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activeTab="3"/>
  </bookViews>
  <sheets>
    <sheet name="论文部分" sheetId="1" r:id="rId1"/>
    <sheet name="课题部分" sheetId="2" r:id="rId2"/>
    <sheet name="专利部分" sheetId="3" r:id="rId3"/>
    <sheet name="指导性计划部分" sheetId="4" r:id="rId4"/>
    <sheet name="科技成果转化" sheetId="5" r:id="rId5"/>
  </sheets>
  <calcPr calcId="144525"/>
</workbook>
</file>

<file path=xl/calcChain.xml><?xml version="1.0" encoding="utf-8"?>
<calcChain xmlns="http://schemas.openxmlformats.org/spreadsheetml/2006/main">
  <c r="G65515" i="5" l="1"/>
  <c r="K38" i="3"/>
  <c r="K37" i="3"/>
  <c r="K36" i="3"/>
  <c r="K35" i="3"/>
  <c r="K34" i="3"/>
  <c r="K32" i="3"/>
  <c r="K13" i="2"/>
  <c r="K12" i="2"/>
</calcChain>
</file>

<file path=xl/sharedStrings.xml><?xml version="1.0" encoding="utf-8"?>
<sst xmlns="http://schemas.openxmlformats.org/spreadsheetml/2006/main" count="984" uniqueCount="457">
  <si>
    <t>连云港职业技术学院2019年度科研成果统计申请表2（论文部分）</t>
    <phoneticPr fontId="4" type="noConversion"/>
  </si>
  <si>
    <t>本校在职</t>
    <phoneticPr fontId="4" type="noConversion"/>
  </si>
  <si>
    <t>连云港职业技术学院</t>
  </si>
  <si>
    <t xml:space="preserve"> 1/2</t>
    <phoneticPr fontId="4" type="noConversion"/>
  </si>
  <si>
    <t>杨太德</t>
  </si>
  <si>
    <t>1/1</t>
  </si>
  <si>
    <t xml:space="preserve"> 3/3</t>
  </si>
  <si>
    <t>许军民</t>
  </si>
  <si>
    <t>2019.10</t>
  </si>
  <si>
    <t>1/2</t>
  </si>
  <si>
    <t>2/2</t>
  </si>
  <si>
    <t xml:space="preserve"> 1/1</t>
  </si>
  <si>
    <t xml:space="preserve"> 5/5</t>
  </si>
  <si>
    <t>庞瑾</t>
  </si>
  <si>
    <t>范思思</t>
  </si>
  <si>
    <t>Computer Desktop Image Compression Technology Based on the Clustering Algorithm</t>
  </si>
  <si>
    <t>International Core Journal of Scientific Research &amp;Engineering Index(ICSREI)</t>
  </si>
  <si>
    <t>EI</t>
  </si>
  <si>
    <t>Research on Process Parameters Optimization of Fine Blanking for Intermediate Washer of Clutch Based on Orthogonal Test</t>
    <phoneticPr fontId="4" type="noConversion"/>
  </si>
  <si>
    <t>Materials Science and Engineering</t>
    <phoneticPr fontId="4" type="noConversion"/>
  </si>
  <si>
    <t>Design and Research of the Remote Video Teaching Platform Based on the Cloud Computing</t>
    <phoneticPr fontId="4" type="noConversion"/>
  </si>
  <si>
    <t>Basic&amp;Clinical Pharmacology&amp;Toxicology</t>
    <phoneticPr fontId="4" type="noConversion"/>
  </si>
  <si>
    <t>SCI</t>
  </si>
  <si>
    <r>
      <rPr>
        <sz val="9"/>
        <rFont val="宋体"/>
        <family val="3"/>
        <charset val="134"/>
      </rPr>
      <t>终扎温度对双相钢组织结构和力学性能的影响</t>
    </r>
  </si>
  <si>
    <r>
      <rPr>
        <sz val="9"/>
        <rFont val="宋体"/>
        <family val="3"/>
        <charset val="134"/>
      </rPr>
      <t>连云港职业技术学院</t>
    </r>
  </si>
  <si>
    <r>
      <rPr>
        <sz val="9"/>
        <rFont val="宋体"/>
        <family val="3"/>
        <charset val="134"/>
      </rPr>
      <t>热加工工艺</t>
    </r>
  </si>
  <si>
    <r>
      <t>17</t>
    </r>
    <r>
      <rPr>
        <sz val="9"/>
        <rFont val="宋体"/>
        <family val="3"/>
        <charset val="134"/>
      </rPr>
      <t>版北大中文核心</t>
    </r>
  </si>
  <si>
    <r>
      <rPr>
        <sz val="9"/>
        <rFont val="宋体"/>
        <family val="3"/>
        <charset val="134"/>
      </rPr>
      <t>王芹</t>
    </r>
    <phoneticPr fontId="4" type="noConversion"/>
  </si>
  <si>
    <r>
      <rPr>
        <sz val="9"/>
        <rFont val="宋体"/>
        <family val="3"/>
        <charset val="134"/>
      </rPr>
      <t>多角弯曲件成形工艺优化与级进模结构设计</t>
    </r>
  </si>
  <si>
    <r>
      <rPr>
        <sz val="9"/>
        <rFont val="宋体"/>
        <family val="3"/>
        <charset val="134"/>
      </rPr>
      <t>制造技术与机床</t>
    </r>
  </si>
  <si>
    <r>
      <rPr>
        <sz val="9"/>
        <rFont val="宋体"/>
        <family val="3"/>
        <charset val="134"/>
      </rPr>
      <t>杨太德</t>
    </r>
  </si>
  <si>
    <r>
      <rPr>
        <sz val="9"/>
        <rFont val="宋体"/>
        <family val="3"/>
        <charset val="134"/>
      </rPr>
      <t>谱强度</t>
    </r>
    <r>
      <rPr>
        <sz val="9"/>
        <rFont val="Times New Roman"/>
        <family val="1"/>
      </rPr>
      <t>SI</t>
    </r>
    <r>
      <rPr>
        <sz val="9"/>
        <rFont val="宋体"/>
        <family val="3"/>
        <charset val="134"/>
      </rPr>
      <t>和地震动峰值加速度</t>
    </r>
    <r>
      <rPr>
        <sz val="9"/>
        <rFont val="Times New Roman"/>
        <family val="1"/>
      </rPr>
      <t>PGA</t>
    </r>
    <r>
      <rPr>
        <sz val="9"/>
        <rFont val="宋体"/>
        <family val="3"/>
        <charset val="134"/>
      </rPr>
      <t>参数在高铁列车地震预警中的应用</t>
    </r>
    <phoneticPr fontId="4" type="noConversion"/>
  </si>
  <si>
    <r>
      <rPr>
        <sz val="9"/>
        <rFont val="宋体"/>
        <family val="3"/>
        <charset val="134"/>
      </rPr>
      <t>世界地震工程</t>
    </r>
    <phoneticPr fontId="4" type="noConversion"/>
  </si>
  <si>
    <r>
      <rPr>
        <sz val="9"/>
        <rFont val="宋体"/>
        <family val="3"/>
        <charset val="134"/>
      </rPr>
      <t>崔恩文</t>
    </r>
    <phoneticPr fontId="4" type="noConversion"/>
  </si>
  <si>
    <r>
      <rPr>
        <sz val="9"/>
        <rFont val="宋体"/>
        <family val="3"/>
        <charset val="134"/>
      </rPr>
      <t>碱渣改良海相软土试验研究</t>
    </r>
    <phoneticPr fontId="4" type="noConversion"/>
  </si>
  <si>
    <r>
      <rPr>
        <sz val="9"/>
        <rFont val="宋体"/>
        <family val="3"/>
        <charset val="134"/>
      </rPr>
      <t>水力发电</t>
    </r>
    <phoneticPr fontId="4" type="noConversion"/>
  </si>
  <si>
    <r>
      <rPr>
        <sz val="9"/>
        <rFont val="宋体"/>
        <family val="3"/>
        <charset val="134"/>
      </rPr>
      <t>邵勇</t>
    </r>
    <phoneticPr fontId="4" type="noConversion"/>
  </si>
  <si>
    <r>
      <rPr>
        <sz val="9"/>
        <rFont val="宋体"/>
        <family val="3"/>
        <charset val="134"/>
      </rPr>
      <t>刘小丽</t>
    </r>
    <phoneticPr fontId="4" type="noConversion"/>
  </si>
  <si>
    <r>
      <rPr>
        <sz val="9"/>
        <rFont val="宋体"/>
        <family val="3"/>
        <charset val="134"/>
      </rPr>
      <t>朱进军</t>
    </r>
    <phoneticPr fontId="4" type="noConversion"/>
  </si>
  <si>
    <r>
      <rPr>
        <sz val="9"/>
        <rFont val="宋体"/>
        <family val="3"/>
        <charset val="134"/>
      </rPr>
      <t>软土场地桩锚支护结构工作状态试验分析</t>
    </r>
    <phoneticPr fontId="4" type="noConversion"/>
  </si>
  <si>
    <r>
      <rPr>
        <sz val="9"/>
        <rFont val="宋体"/>
        <family val="3"/>
        <charset val="134"/>
      </rPr>
      <t>结构工程师</t>
    </r>
    <phoneticPr fontId="4" type="noConversion"/>
  </si>
  <si>
    <r>
      <rPr>
        <sz val="9"/>
        <rFont val="宋体"/>
        <family val="3"/>
        <charset val="134"/>
      </rPr>
      <t>新时代加强高职院校学生日常行为规范养成教育研究</t>
    </r>
  </si>
  <si>
    <r>
      <rPr>
        <sz val="9"/>
        <rFont val="宋体"/>
        <family val="3"/>
        <charset val="134"/>
      </rPr>
      <t>教育与职业</t>
    </r>
  </si>
  <si>
    <r>
      <rPr>
        <sz val="10"/>
        <rFont val="宋体"/>
        <family val="3"/>
        <charset val="134"/>
      </rPr>
      <t>许军民</t>
    </r>
  </si>
  <si>
    <r>
      <t>“</t>
    </r>
    <r>
      <rPr>
        <sz val="9"/>
        <rFont val="宋体"/>
        <family val="3"/>
        <charset val="134"/>
      </rPr>
      <t>一带一路</t>
    </r>
    <r>
      <rPr>
        <sz val="9"/>
        <rFont val="Times New Roman"/>
        <family val="1"/>
      </rPr>
      <t>”</t>
    </r>
    <r>
      <rPr>
        <sz val="9"/>
        <rFont val="宋体"/>
        <family val="3"/>
        <charset val="134"/>
      </rPr>
      <t>倡议下高职教育国际化发展</t>
    </r>
  </si>
  <si>
    <r>
      <rPr>
        <sz val="9"/>
        <rFont val="宋体"/>
        <family val="3"/>
        <charset val="134"/>
      </rPr>
      <t>新时代高职院校思想政治工作者的教育责任担当</t>
    </r>
  </si>
  <si>
    <r>
      <rPr>
        <sz val="9"/>
        <rFont val="宋体"/>
        <family val="3"/>
        <charset val="134"/>
      </rPr>
      <t>教育理论与实践</t>
    </r>
  </si>
  <si>
    <r>
      <rPr>
        <sz val="10"/>
        <rFont val="宋体"/>
        <family val="3"/>
        <charset val="134"/>
      </rPr>
      <t>李传义</t>
    </r>
  </si>
  <si>
    <r>
      <rPr>
        <sz val="10"/>
        <rFont val="宋体"/>
        <family val="3"/>
        <charset val="134"/>
      </rPr>
      <t>丁增锋</t>
    </r>
  </si>
  <si>
    <r>
      <rPr>
        <sz val="9"/>
        <rFont val="宋体"/>
        <family val="3"/>
        <charset val="134"/>
      </rPr>
      <t>二次活化对活性炭孔结构和电容性能的影响</t>
    </r>
  </si>
  <si>
    <r>
      <rPr>
        <sz val="9"/>
        <rFont val="宋体"/>
        <family val="3"/>
        <charset val="134"/>
      </rPr>
      <t>电源技术</t>
    </r>
  </si>
  <si>
    <r>
      <rPr>
        <sz val="9"/>
        <rFont val="宋体"/>
        <family val="3"/>
        <charset val="134"/>
      </rPr>
      <t>两种阻燃剂复配对聚氨酯泡沫结构及阻燃性影响</t>
    </r>
  </si>
  <si>
    <r>
      <rPr>
        <sz val="9"/>
        <rFont val="宋体"/>
        <family val="3"/>
        <charset val="134"/>
      </rPr>
      <t>塑料</t>
    </r>
  </si>
  <si>
    <r>
      <rPr>
        <sz val="9"/>
        <rFont val="宋体"/>
        <family val="3"/>
        <charset val="134"/>
      </rPr>
      <t>焦秉贞《御制耕织图》：康熙朝艺术风尚的见证者</t>
    </r>
  </si>
  <si>
    <r>
      <rPr>
        <sz val="9"/>
        <rFont val="宋体"/>
        <family val="3"/>
        <charset val="134"/>
      </rPr>
      <t>美术大观</t>
    </r>
  </si>
  <si>
    <r>
      <rPr>
        <sz val="9"/>
        <rFont val="宋体"/>
        <family val="3"/>
        <charset val="134"/>
      </rPr>
      <t>庞瑾</t>
    </r>
  </si>
  <si>
    <r>
      <rPr>
        <sz val="9"/>
        <rFont val="宋体"/>
        <family val="3"/>
        <charset val="134"/>
      </rPr>
      <t>改性活性炭处理含铬电镀废水的研究</t>
    </r>
  </si>
  <si>
    <r>
      <rPr>
        <sz val="9"/>
        <rFont val="宋体"/>
        <family val="3"/>
        <charset val="134"/>
      </rPr>
      <t>电镀与环保</t>
    </r>
  </si>
  <si>
    <r>
      <rPr>
        <sz val="9"/>
        <rFont val="宋体"/>
        <family val="3"/>
        <charset val="134"/>
      </rPr>
      <t>范思思</t>
    </r>
  </si>
  <si>
    <r>
      <rPr>
        <sz val="9"/>
        <rFont val="宋体"/>
        <family val="3"/>
        <charset val="134"/>
      </rPr>
      <t>许同桃</t>
    </r>
  </si>
  <si>
    <r>
      <rPr>
        <sz val="9"/>
        <rFont val="宋体"/>
        <family val="3"/>
        <charset val="134"/>
      </rPr>
      <t>张浩</t>
    </r>
  </si>
  <si>
    <r>
      <rPr>
        <sz val="9"/>
        <rFont val="宋体"/>
        <family val="3"/>
        <charset val="134"/>
      </rPr>
      <t>钱清华</t>
    </r>
  </si>
  <si>
    <r>
      <rPr>
        <sz val="9"/>
        <rFont val="宋体"/>
        <family val="3"/>
        <charset val="134"/>
      </rPr>
      <t>刘顺强</t>
    </r>
  </si>
  <si>
    <r>
      <rPr>
        <sz val="9"/>
        <rFont val="宋体"/>
        <family val="3"/>
        <charset val="134"/>
      </rPr>
      <t>刘飞</t>
    </r>
  </si>
  <si>
    <r>
      <rPr>
        <sz val="9"/>
        <rFont val="宋体"/>
        <family val="3"/>
        <charset val="134"/>
      </rPr>
      <t>王晓莉</t>
    </r>
    <phoneticPr fontId="4" type="noConversion"/>
  </si>
  <si>
    <r>
      <rPr>
        <sz val="9"/>
        <rFont val="宋体"/>
        <family val="3"/>
        <charset val="134"/>
      </rPr>
      <t>陈军</t>
    </r>
    <phoneticPr fontId="4" type="noConversion"/>
  </si>
  <si>
    <r>
      <t>SAAS</t>
    </r>
    <r>
      <rPr>
        <sz val="9"/>
        <rFont val="宋体"/>
        <family val="3"/>
        <charset val="134"/>
      </rPr>
      <t>模式</t>
    </r>
    <r>
      <rPr>
        <sz val="9"/>
        <rFont val="Times New Roman"/>
        <family val="1"/>
      </rPr>
      <t>WebGIS</t>
    </r>
    <r>
      <rPr>
        <sz val="9"/>
        <rFont val="宋体"/>
        <family val="3"/>
        <charset val="134"/>
      </rPr>
      <t>关键技术</t>
    </r>
    <phoneticPr fontId="4" type="noConversion"/>
  </si>
  <si>
    <r>
      <rPr>
        <sz val="9"/>
        <rFont val="宋体"/>
        <family val="3"/>
        <charset val="134"/>
      </rPr>
      <t>实验室研究与探索</t>
    </r>
    <phoneticPr fontId="4" type="noConversion"/>
  </si>
  <si>
    <r>
      <rPr>
        <sz val="9"/>
        <rFont val="宋体"/>
        <family val="3"/>
        <charset val="134"/>
      </rPr>
      <t>何洪磊</t>
    </r>
    <phoneticPr fontId="4" type="noConversion"/>
  </si>
  <si>
    <r>
      <rPr>
        <sz val="9"/>
        <rFont val="宋体"/>
        <family val="3"/>
        <charset val="134"/>
      </rPr>
      <t>一种去中心化的在线教学平台</t>
    </r>
    <phoneticPr fontId="4" type="noConversion"/>
  </si>
  <si>
    <r>
      <rPr>
        <sz val="9"/>
        <rFont val="宋体"/>
        <family val="3"/>
        <charset val="134"/>
      </rPr>
      <t>实验技术与管理</t>
    </r>
    <phoneticPr fontId="4" type="noConversion"/>
  </si>
  <si>
    <r>
      <rPr>
        <sz val="9"/>
        <rFont val="宋体"/>
        <family val="3"/>
        <charset val="134"/>
      </rPr>
      <t>基于聚类分析的船舶数据库优化分析</t>
    </r>
    <phoneticPr fontId="4" type="noConversion"/>
  </si>
  <si>
    <r>
      <rPr>
        <sz val="9"/>
        <rFont val="宋体"/>
        <family val="3"/>
        <charset val="134"/>
      </rPr>
      <t>船舶科学技术</t>
    </r>
    <phoneticPr fontId="4" type="noConversion"/>
  </si>
  <si>
    <r>
      <rPr>
        <sz val="9"/>
        <rFont val="宋体"/>
        <family val="3"/>
        <charset val="134"/>
      </rPr>
      <t>王振</t>
    </r>
    <phoneticPr fontId="4" type="noConversion"/>
  </si>
  <si>
    <r>
      <rPr>
        <sz val="9"/>
        <rFont val="宋体"/>
        <family val="3"/>
        <charset val="134"/>
      </rPr>
      <t>有序介孔炭材料的表面电活性氧基团的构造及其超级电容器性能</t>
    </r>
    <phoneticPr fontId="4" type="noConversion"/>
  </si>
  <si>
    <r>
      <rPr>
        <sz val="9"/>
        <rFont val="宋体"/>
        <family val="3"/>
        <charset val="134"/>
      </rPr>
      <t>化工新型材料</t>
    </r>
    <phoneticPr fontId="4" type="noConversion"/>
  </si>
  <si>
    <r>
      <rPr>
        <sz val="9"/>
        <rFont val="宋体"/>
        <family val="3"/>
        <charset val="134"/>
      </rPr>
      <t>刘顺强</t>
    </r>
    <phoneticPr fontId="4" type="noConversion"/>
  </si>
  <si>
    <r>
      <rPr>
        <sz val="9"/>
        <rFont val="宋体"/>
        <family val="3"/>
        <charset val="134"/>
      </rPr>
      <t>有序介孔炭的表面改性及其超级电容器性能</t>
    </r>
    <phoneticPr fontId="4" type="noConversion"/>
  </si>
  <si>
    <r>
      <rPr>
        <sz val="9"/>
        <rFont val="宋体"/>
        <family val="3"/>
        <charset val="134"/>
      </rPr>
      <t>电源技术</t>
    </r>
    <phoneticPr fontId="4" type="noConversion"/>
  </si>
  <si>
    <r>
      <rPr>
        <sz val="9"/>
        <rFont val="宋体"/>
        <family val="3"/>
        <charset val="134"/>
      </rPr>
      <t>杜秋江</t>
    </r>
    <phoneticPr fontId="4" type="noConversion"/>
  </si>
  <si>
    <r>
      <rPr>
        <sz val="9"/>
        <rFont val="宋体"/>
        <family val="3"/>
        <charset val="134"/>
      </rPr>
      <t>自生模板法制备多孔炭材料及其超级电容器性能</t>
    </r>
    <phoneticPr fontId="4" type="noConversion"/>
  </si>
  <si>
    <r>
      <rPr>
        <sz val="9"/>
        <rFont val="宋体"/>
        <family val="3"/>
        <charset val="134"/>
      </rPr>
      <t>付璐</t>
    </r>
    <phoneticPr fontId="4" type="noConversion"/>
  </si>
  <si>
    <r>
      <rPr>
        <sz val="9"/>
        <rFont val="宋体"/>
        <family val="3"/>
        <charset val="134"/>
      </rPr>
      <t>桂玉梅</t>
    </r>
    <phoneticPr fontId="4" type="noConversion"/>
  </si>
  <si>
    <r>
      <rPr>
        <sz val="9"/>
        <rFont val="宋体"/>
        <family val="3"/>
        <charset val="134"/>
      </rPr>
      <t>钱清华</t>
    </r>
    <phoneticPr fontId="4" type="noConversion"/>
  </si>
  <si>
    <r>
      <rPr>
        <sz val="9"/>
        <rFont val="宋体"/>
        <family val="3"/>
        <charset val="134"/>
      </rPr>
      <t>孟玲</t>
    </r>
    <phoneticPr fontId="4" type="noConversion"/>
  </si>
  <si>
    <r>
      <rPr>
        <sz val="9"/>
        <rFont val="宋体"/>
        <family val="3"/>
        <charset val="134"/>
      </rPr>
      <t>穆瑞</t>
    </r>
    <phoneticPr fontId="4" type="noConversion"/>
  </si>
  <si>
    <t xml:space="preserve">   连云港职业技术学院2019年度科研成果统计申请表3（课题、项目部分）</t>
    <phoneticPr fontId="4" type="noConversion"/>
  </si>
  <si>
    <t>序号</t>
    <phoneticPr fontId="4" type="noConversion"/>
  </si>
  <si>
    <t>课题、项目名称</t>
    <phoneticPr fontId="4" type="noConversion"/>
  </si>
  <si>
    <t>第一署名单位</t>
    <phoneticPr fontId="4" type="noConversion"/>
  </si>
  <si>
    <t>鉴定时间</t>
    <phoneticPr fontId="4" type="noConversion"/>
  </si>
  <si>
    <t>项目类别</t>
    <phoneticPr fontId="4" type="noConversion"/>
  </si>
  <si>
    <t>鉴定机构</t>
    <phoneticPr fontId="4" type="noConversion"/>
  </si>
  <si>
    <t>级别</t>
    <phoneticPr fontId="4" type="noConversion"/>
  </si>
  <si>
    <t>总金额</t>
    <phoneticPr fontId="4" type="noConversion"/>
  </si>
  <si>
    <t>获奖者</t>
    <phoneticPr fontId="4" type="noConversion"/>
  </si>
  <si>
    <t>排名</t>
    <phoneticPr fontId="4" type="noConversion"/>
  </si>
  <si>
    <t>个人金额</t>
    <phoneticPr fontId="4" type="noConversion"/>
  </si>
  <si>
    <t>备注</t>
    <phoneticPr fontId="4" type="noConversion"/>
  </si>
  <si>
    <t>对我市化工园区巡察工作的思考与对策建议</t>
  </si>
  <si>
    <t>市级课题</t>
  </si>
  <si>
    <t>连云港市科学技术协会</t>
  </si>
  <si>
    <t>市、厅级</t>
  </si>
  <si>
    <t>付璐</t>
  </si>
  <si>
    <t>刘顺强</t>
    <phoneticPr fontId="4" type="noConversion"/>
  </si>
  <si>
    <t>薛黎静</t>
    <phoneticPr fontId="4" type="noConversion"/>
  </si>
  <si>
    <t>于均超</t>
    <phoneticPr fontId="4" type="noConversion"/>
  </si>
  <si>
    <t>一款高效电动清扫车的机械设计</t>
  </si>
  <si>
    <t>企业横向课题</t>
    <phoneticPr fontId="4" type="noConversion"/>
  </si>
  <si>
    <t>企业</t>
    <phoneticPr fontId="4" type="noConversion"/>
  </si>
  <si>
    <t>横向课题</t>
  </si>
  <si>
    <t>张兵</t>
  </si>
  <si>
    <t>2/2</t>
    <phoneticPr fontId="4" type="noConversion"/>
  </si>
  <si>
    <t>海相软土场地倾斜桩基工作性状研究</t>
    <phoneticPr fontId="4" type="noConversion"/>
  </si>
  <si>
    <t>企业横向课题</t>
  </si>
  <si>
    <t>企业</t>
  </si>
  <si>
    <t>刘小丽</t>
    <phoneticPr fontId="4" type="noConversion"/>
  </si>
  <si>
    <t>碱渣海相软土混合料资源化利用关键技术研究</t>
    <phoneticPr fontId="4" type="noConversion"/>
  </si>
  <si>
    <t>燕毅峰</t>
    <phoneticPr fontId="4" type="noConversion"/>
  </si>
  <si>
    <t>江苏省适宜养老住区建设标准及评价体系研究</t>
    <phoneticPr fontId="4" type="noConversion"/>
  </si>
  <si>
    <t>徐淑娟</t>
    <phoneticPr fontId="4" type="noConversion"/>
  </si>
  <si>
    <t>维纳复合超结构功能材料改姓早强抗裂混凝土制品的研发</t>
    <phoneticPr fontId="4" type="noConversion"/>
  </si>
  <si>
    <t>徐淑娟</t>
    <phoneticPr fontId="4" type="noConversion"/>
  </si>
  <si>
    <t>无人机倾斜摄影测量三维建模</t>
    <phoneticPr fontId="4" type="noConversion"/>
  </si>
  <si>
    <t>张雷雨</t>
    <phoneticPr fontId="4" type="noConversion"/>
  </si>
  <si>
    <t>不规则形状基坑变形规律分析</t>
    <phoneticPr fontId="4" type="noConversion"/>
  </si>
  <si>
    <t>邵磊</t>
    <phoneticPr fontId="4" type="noConversion"/>
  </si>
  <si>
    <t>高职院校“形势与政策”课教育教学改革实效性的研究</t>
  </si>
  <si>
    <t>高职院校“形势与政策”师资队伍建设研究</t>
  </si>
  <si>
    <t>危废铬金属离子分离提取过滤的几种基于TRIZ理论的物理原理创新方法</t>
    <phoneticPr fontId="4" type="noConversion"/>
  </si>
  <si>
    <t>企业</t>
    <phoneticPr fontId="4" type="noConversion"/>
  </si>
  <si>
    <t>郑泽林</t>
    <phoneticPr fontId="4" type="noConversion"/>
  </si>
  <si>
    <t>孟玲</t>
    <phoneticPr fontId="4" type="noConversion"/>
  </si>
  <si>
    <t xml:space="preserve"> 2/2</t>
  </si>
  <si>
    <t>甘蓝品种比较试验及栽培技术研究</t>
  </si>
  <si>
    <t>刘玉石</t>
  </si>
  <si>
    <t xml:space="preserve"> 新型乳制品及饮料中复配稳定剂配方研究  </t>
  </si>
  <si>
    <t>基于IPv6和WebGIS的校园网</t>
    <phoneticPr fontId="4" type="noConversion"/>
  </si>
  <si>
    <t>连云港职业技术学院</t>
    <phoneticPr fontId="4" type="noConversion"/>
  </si>
  <si>
    <t>何洪磊</t>
    <phoneticPr fontId="4" type="noConversion"/>
  </si>
  <si>
    <t>氨基酸叶面肥的工艺研究</t>
    <phoneticPr fontId="4" type="noConversion"/>
  </si>
  <si>
    <t>刘顺强</t>
    <phoneticPr fontId="4" type="noConversion"/>
  </si>
  <si>
    <t>动物源蛋白酸解生产氨基酸的工艺优化</t>
    <phoneticPr fontId="4" type="noConversion"/>
  </si>
  <si>
    <t>肉制品中复合磷酸盐使用量研究</t>
  </si>
  <si>
    <t>孟玲</t>
  </si>
  <si>
    <t>危废铬金属离子分离提取过滤的几种基于TRIZ理论的创新方法</t>
  </si>
  <si>
    <t>郑泽林</t>
  </si>
  <si>
    <t>田湾核电站厂区导视系统设计</t>
  </si>
  <si>
    <t xml:space="preserve">田湾核电站核电安全经验汇编设计                    </t>
  </si>
  <si>
    <t>企业档案资源开发与文化品牌建设</t>
    <phoneticPr fontId="4" type="noConversion"/>
  </si>
  <si>
    <t>企业横向课题</t>
    <phoneticPr fontId="4" type="noConversion"/>
  </si>
  <si>
    <t>王晋建</t>
    <phoneticPr fontId="4" type="noConversion"/>
  </si>
  <si>
    <t>韩颖</t>
    <phoneticPr fontId="4" type="noConversion"/>
  </si>
  <si>
    <t>李文刚</t>
    <phoneticPr fontId="4" type="noConversion"/>
  </si>
  <si>
    <t>本校在职</t>
    <phoneticPr fontId="4" type="noConversion"/>
  </si>
  <si>
    <t>序号</t>
    <phoneticPr fontId="4" type="noConversion"/>
  </si>
  <si>
    <t>专利名称</t>
    <phoneticPr fontId="4" type="noConversion"/>
  </si>
  <si>
    <t>第一署名单位</t>
    <phoneticPr fontId="4" type="noConversion"/>
  </si>
  <si>
    <t>授权时间</t>
    <phoneticPr fontId="4" type="noConversion"/>
  </si>
  <si>
    <t>专利号</t>
    <phoneticPr fontId="4" type="noConversion"/>
  </si>
  <si>
    <t>法律状态</t>
    <phoneticPr fontId="4" type="noConversion"/>
  </si>
  <si>
    <t>专利类别</t>
    <phoneticPr fontId="4" type="noConversion"/>
  </si>
  <si>
    <t>总金额</t>
    <phoneticPr fontId="4" type="noConversion"/>
  </si>
  <si>
    <t>获奖者</t>
    <phoneticPr fontId="4" type="noConversion"/>
  </si>
  <si>
    <t>排名</t>
    <phoneticPr fontId="4" type="noConversion"/>
  </si>
  <si>
    <t>个人金额</t>
    <phoneticPr fontId="4" type="noConversion"/>
  </si>
  <si>
    <t>备注</t>
    <phoneticPr fontId="4" type="noConversion"/>
  </si>
  <si>
    <t>一种机电安装用便捷式底座</t>
  </si>
  <si>
    <t>ZL 2018 2 2159787.2</t>
  </si>
  <si>
    <t>授权</t>
  </si>
  <si>
    <t>实用新型专利</t>
  </si>
  <si>
    <t>张君霞</t>
  </si>
  <si>
    <t>一种用于板材加工的多功能厚度检测装置</t>
  </si>
  <si>
    <t>ZL 2018 2 2159763.7</t>
  </si>
  <si>
    <t>一种用于缆绳托运工具</t>
  </si>
  <si>
    <t>ZL201820903412.X</t>
  </si>
  <si>
    <t>周勇平</t>
  </si>
  <si>
    <t>韩加好</t>
  </si>
  <si>
    <t>于淑静</t>
  </si>
  <si>
    <t xml:space="preserve"> 4/4</t>
  </si>
  <si>
    <t>一种与工业机器人配套的阶梯式自动管材上料机</t>
  </si>
  <si>
    <t>ZL201822197574.9</t>
  </si>
  <si>
    <t>朱晓红</t>
  </si>
  <si>
    <t>李红军</t>
  </si>
  <si>
    <t xml:space="preserve"> 2/4</t>
  </si>
  <si>
    <t>徐森林</t>
  </si>
  <si>
    <t>丁照龙</t>
  </si>
  <si>
    <t>一种基于气动驱动的变胞机构柔性按摩手</t>
  </si>
  <si>
    <t>ZL 2019 2 0454070.2</t>
  </si>
  <si>
    <t>刘旭东</t>
  </si>
  <si>
    <t>一种机械用切割机</t>
  </si>
  <si>
    <t>ZL2018220410816</t>
  </si>
  <si>
    <t>王芹</t>
  </si>
  <si>
    <t>一种汽车维修用可调节的抬升支架</t>
  </si>
  <si>
    <t>ZL 2019 2 0540478.1</t>
  </si>
  <si>
    <t>李海东</t>
  </si>
  <si>
    <t>王纯</t>
  </si>
  <si>
    <t>一种多功能组合刀杆</t>
  </si>
  <si>
    <t>ZL 2019 2 0272337.6</t>
  </si>
  <si>
    <t>金银</t>
  </si>
  <si>
    <t>穆瑞</t>
  </si>
  <si>
    <t xml:space="preserve"> 4/6</t>
  </si>
  <si>
    <t>王晓莉</t>
  </si>
  <si>
    <t xml:space="preserve"> 6/6</t>
  </si>
  <si>
    <t>一种实现多向弯曲的级进模</t>
  </si>
  <si>
    <t>ZL201822128762.6</t>
  </si>
  <si>
    <t>一种用于弯曲模的限位机构</t>
  </si>
  <si>
    <t>ZL201822128836.6</t>
  </si>
  <si>
    <t>一种用于工业生产的智能化自动送料装置</t>
  </si>
  <si>
    <t>ZL201822089901.9</t>
  </si>
  <si>
    <t>山磊</t>
  </si>
  <si>
    <t>一种用于电线电缆生产的自动绕线装置 </t>
  </si>
  <si>
    <t>ZL201822089915.0</t>
  </si>
  <si>
    <t>一种基于物联网智能机房的消防监控箱</t>
  </si>
  <si>
    <t>ZL201821078007.5</t>
  </si>
  <si>
    <t xml:space="preserve">一种云计算数据中心机房用线缆排线装置 </t>
  </si>
  <si>
    <t>ZL201920107797.3</t>
  </si>
  <si>
    <t>一种用于测绘的测深装置</t>
  </si>
  <si>
    <r>
      <t>Z</t>
    </r>
    <r>
      <rPr>
        <sz val="9"/>
        <rFont val="宋体"/>
        <family val="3"/>
        <charset val="134"/>
      </rPr>
      <t>L 2018 2 2114658.1</t>
    </r>
    <phoneticPr fontId="4" type="noConversion"/>
  </si>
  <si>
    <t>张雷雨</t>
    <phoneticPr fontId="4" type="noConversion"/>
  </si>
  <si>
    <t>一种道路影像获取装置</t>
  </si>
  <si>
    <t>ZL 2019 2 0316921.7</t>
    <phoneticPr fontId="4" type="noConversion"/>
  </si>
  <si>
    <t>一种用于森林生物量计算的采集设备</t>
  </si>
  <si>
    <t>ZL 2019 2 0316928.9</t>
    <phoneticPr fontId="4" type="noConversion"/>
  </si>
  <si>
    <t>张雷雨</t>
    <phoneticPr fontId="4" type="noConversion"/>
  </si>
  <si>
    <t>一种测绘支架设备</t>
  </si>
  <si>
    <t>ZL 2019 2 0261757.4</t>
    <phoneticPr fontId="4" type="noConversion"/>
  </si>
  <si>
    <t>张雷雨</t>
    <phoneticPr fontId="4" type="noConversion"/>
  </si>
  <si>
    <t>一种图像采集装置</t>
    <phoneticPr fontId="4" type="noConversion"/>
  </si>
  <si>
    <t>ZL 2019 2 0317721.3</t>
    <phoneticPr fontId="4" type="noConversion"/>
  </si>
  <si>
    <t>张雷雨</t>
    <phoneticPr fontId="4" type="noConversion"/>
  </si>
  <si>
    <t>一种思想政治教育宣传牌</t>
  </si>
  <si>
    <t>ZL201821248162.7</t>
  </si>
  <si>
    <t>徐希</t>
  </si>
  <si>
    <t>陈月</t>
  </si>
  <si>
    <t>一种大学生思想政治教育互动装置</t>
  </si>
  <si>
    <t>ZL201821247553.7</t>
  </si>
  <si>
    <t>王萍萍</t>
  </si>
  <si>
    <t>一种微电子元器件用散热装置</t>
    <phoneticPr fontId="4" type="noConversion"/>
  </si>
  <si>
    <t>CN209133495U</t>
    <phoneticPr fontId="4" type="noConversion"/>
  </si>
  <si>
    <t>郑泽林</t>
    <phoneticPr fontId="4" type="noConversion"/>
  </si>
  <si>
    <t xml:space="preserve"> CN209200992U</t>
    <phoneticPr fontId="4" type="noConversion"/>
  </si>
  <si>
    <t>CN209502372U</t>
    <phoneticPr fontId="4" type="noConversion"/>
  </si>
  <si>
    <t>郑泽林</t>
    <phoneticPr fontId="4" type="noConversion"/>
  </si>
  <si>
    <t>一种散热效果好的防尘式机箱</t>
    <phoneticPr fontId="4" type="noConversion"/>
  </si>
  <si>
    <t>ZL 2019 2 1055143.7</t>
    <phoneticPr fontId="4" type="noConversion"/>
  </si>
  <si>
    <t>王振</t>
    <phoneticPr fontId="4" type="noConversion"/>
  </si>
  <si>
    <t>计算机防尘机箱</t>
    <phoneticPr fontId="4" type="noConversion"/>
  </si>
  <si>
    <t>ZL 2018 2 2010661.9</t>
    <phoneticPr fontId="4" type="noConversion"/>
  </si>
  <si>
    <t>程皓</t>
    <phoneticPr fontId="4" type="noConversion"/>
  </si>
  <si>
    <t>一种电子信息抗干扰器</t>
    <phoneticPr fontId="4" type="noConversion"/>
  </si>
  <si>
    <t>ZL201920453067.9</t>
    <phoneticPr fontId="4" type="noConversion"/>
  </si>
  <si>
    <t>实用新型专利</t>
    <phoneticPr fontId="4" type="noConversion"/>
  </si>
  <si>
    <t>魏明</t>
    <phoneticPr fontId="4" type="noConversion"/>
  </si>
  <si>
    <t>一种电子信息滤波装置</t>
    <phoneticPr fontId="4" type="noConversion"/>
  </si>
  <si>
    <t>连云港职业技术学院</t>
    <phoneticPr fontId="4" type="noConversion"/>
  </si>
  <si>
    <t>ZL201920457824.X</t>
    <phoneticPr fontId="4" type="noConversion"/>
  </si>
  <si>
    <t>授权</t>
    <phoneticPr fontId="4" type="noConversion"/>
  </si>
  <si>
    <t>一种多孔平衡试验仪</t>
    <phoneticPr fontId="4" type="noConversion"/>
  </si>
  <si>
    <t>ZL201820421900.7</t>
    <phoneticPr fontId="4" type="noConversion"/>
  </si>
  <si>
    <t>杜秋江</t>
    <phoneticPr fontId="4" type="noConversion"/>
  </si>
  <si>
    <t>孙绪军</t>
    <phoneticPr fontId="4" type="noConversion"/>
  </si>
  <si>
    <t>刘顺强</t>
    <phoneticPr fontId="4" type="noConversion"/>
  </si>
  <si>
    <t>孙明珠</t>
    <phoneticPr fontId="4" type="noConversion"/>
  </si>
  <si>
    <t>白莲莲</t>
    <phoneticPr fontId="4" type="noConversion"/>
  </si>
  <si>
    <t>一种静音多屉式鱼缸过滤系统</t>
  </si>
  <si>
    <t>ZL 2018 2 2089692.8</t>
  </si>
  <si>
    <t>孔凡康</t>
  </si>
  <si>
    <t>倪杏锋</t>
  </si>
  <si>
    <t>程皓</t>
  </si>
  <si>
    <t>一种分段保温可控温的保温杯</t>
  </si>
  <si>
    <t>ZL 2018 2 2081687.2</t>
  </si>
  <si>
    <t>刘闯</t>
  </si>
  <si>
    <t>一种平面设计立体模型展示教学装置</t>
  </si>
  <si>
    <t>ZL 2018 2 0883291.7</t>
  </si>
  <si>
    <t>一种收集及处理废气排放的装置</t>
  </si>
  <si>
    <t>ZL 2018 2 0117589.7</t>
    <phoneticPr fontId="4" type="noConversion"/>
  </si>
  <si>
    <t>一种财政税收票据夹持装置</t>
  </si>
  <si>
    <t>ZL 2018 2 1446236.8</t>
  </si>
  <si>
    <t>陈令超</t>
  </si>
  <si>
    <r>
      <t xml:space="preserve"> 一</t>
    </r>
    <r>
      <rPr>
        <sz val="9"/>
        <rFont val="宋体"/>
        <family val="3"/>
        <charset val="134"/>
      </rPr>
      <t>种金融教学用展示装置</t>
    </r>
  </si>
  <si>
    <t>ZL 2018 2 1446231.5</t>
  </si>
  <si>
    <t>机械臂</t>
  </si>
  <si>
    <t>ZL 2019 3 0389819.5</t>
  </si>
  <si>
    <t>外观设计专利</t>
  </si>
  <si>
    <t>火花机电柜(1)</t>
  </si>
  <si>
    <t>ZL 2018 3 0747869.1</t>
  </si>
  <si>
    <t>火花机电柜(2)</t>
  </si>
  <si>
    <t>ZL 2018 3 0747782.4</t>
  </si>
  <si>
    <t>鼠标(3)</t>
  </si>
  <si>
    <t>ZL 2019 3 0021620.7</t>
  </si>
  <si>
    <t>自动化引导小车</t>
  </si>
  <si>
    <t>ZL 2019 3 0331786.9</t>
  </si>
  <si>
    <t>键盘(机械键盘)</t>
  </si>
  <si>
    <t>ZL 2019 3 0021621.1</t>
  </si>
  <si>
    <t>电力控制柜</t>
  </si>
  <si>
    <t>ZL 2019 3 0389769.0</t>
  </si>
  <si>
    <t>机电控制柜（1）</t>
  </si>
  <si>
    <t>ZL201830747784.3</t>
  </si>
  <si>
    <t>机电控制柜（2）</t>
  </si>
  <si>
    <t xml:space="preserve"> ZL201830747783.9</t>
  </si>
  <si>
    <t>数控车床</t>
  </si>
  <si>
    <t>ZL201930331778.4</t>
  </si>
  <si>
    <t>机械臂（自动化控制）</t>
  </si>
  <si>
    <t>ZL201930332312.6</t>
  </si>
  <si>
    <t>自动化设备支架</t>
  </si>
  <si>
    <t>ZL201930331780.1</t>
  </si>
  <si>
    <t>杨小军</t>
  </si>
  <si>
    <t>陆源源</t>
  </si>
  <si>
    <t>数控控制柜</t>
  </si>
  <si>
    <t>ZL201930331775.0</t>
  </si>
  <si>
    <t>预制柱(1)</t>
  </si>
  <si>
    <t>CN305256770S</t>
  </si>
  <si>
    <t>方金强</t>
    <phoneticPr fontId="4" type="noConversion"/>
  </si>
  <si>
    <t>预制柱(2)</t>
  </si>
  <si>
    <t>CN305099745S</t>
  </si>
  <si>
    <t>机电系统检测及只智能报警软件</t>
  </si>
  <si>
    <r>
      <t>2</t>
    </r>
    <r>
      <rPr>
        <sz val="9"/>
        <rFont val="宋体"/>
        <family val="3"/>
        <charset val="134"/>
      </rPr>
      <t>019SR0076749</t>
    </r>
  </si>
  <si>
    <t>软件著作权</t>
  </si>
  <si>
    <t>机电设备故障自动化检测系统</t>
  </si>
  <si>
    <r>
      <t>2</t>
    </r>
    <r>
      <rPr>
        <sz val="9"/>
        <rFont val="宋体"/>
        <family val="3"/>
        <charset val="134"/>
      </rPr>
      <t>019SR0076751</t>
    </r>
  </si>
  <si>
    <t>机电设施运行智能化测温检测系统</t>
  </si>
  <si>
    <t>2019SR1236851</t>
  </si>
  <si>
    <t>机电设备自动化伺服驱动调节系统</t>
  </si>
  <si>
    <t>2019SR1182165</t>
  </si>
  <si>
    <t>机电设施终端自动化运行调节系统V1.0</t>
  </si>
  <si>
    <t>2019SR1188768</t>
  </si>
  <si>
    <t>2019SR1202722</t>
  </si>
  <si>
    <t>医院建筑BIM运维管理系统V1.0</t>
  </si>
  <si>
    <t>2019SR0298641</t>
  </si>
  <si>
    <t>化工生产环境安全智能监管系统</t>
  </si>
  <si>
    <t>2019SR0706383</t>
  </si>
  <si>
    <t>孟玲</t>
    <phoneticPr fontId="4" type="noConversion"/>
  </si>
  <si>
    <t>战略性新兴产业高端技术技能人才评价系统V1.0</t>
  </si>
  <si>
    <t>2019SR1118741</t>
  </si>
  <si>
    <t>刘洪昌</t>
  </si>
  <si>
    <t>注：指导性计划项目经费补助需个人凭票报销</t>
    <phoneticPr fontId="4" type="noConversion"/>
  </si>
  <si>
    <t>本校在职</t>
    <phoneticPr fontId="4" type="noConversion"/>
  </si>
  <si>
    <t>序号</t>
    <phoneticPr fontId="4" type="noConversion"/>
  </si>
  <si>
    <t>课题、项目名称</t>
    <phoneticPr fontId="4" type="noConversion"/>
  </si>
  <si>
    <t>第一署名单位</t>
    <phoneticPr fontId="4" type="noConversion"/>
  </si>
  <si>
    <t>项目类别</t>
    <phoneticPr fontId="4" type="noConversion"/>
  </si>
  <si>
    <t>鉴定机构</t>
    <phoneticPr fontId="4" type="noConversion"/>
  </si>
  <si>
    <t>级别</t>
    <phoneticPr fontId="4" type="noConversion"/>
  </si>
  <si>
    <t>总金额</t>
    <phoneticPr fontId="4" type="noConversion"/>
  </si>
  <si>
    <t>获奖者</t>
    <phoneticPr fontId="4" type="noConversion"/>
  </si>
  <si>
    <t>个人金额</t>
    <phoneticPr fontId="4" type="noConversion"/>
  </si>
  <si>
    <t>备注</t>
    <phoneticPr fontId="4" type="noConversion"/>
  </si>
  <si>
    <t>高职院校加强大学生日常行为习惯养成教育践行社会主义核心价值观的研究</t>
  </si>
  <si>
    <t>2019.12</t>
  </si>
  <si>
    <t>江苏省教育厅社政处</t>
  </si>
  <si>
    <t>“法治中国”背景下高职院校学生法治思维养成研究</t>
  </si>
  <si>
    <t>殷成洁</t>
  </si>
  <si>
    <t>高职院校加强思想政治理论课堂教学改革创新的研究</t>
  </si>
  <si>
    <t>张虹</t>
  </si>
  <si>
    <t>高职院校学生职业能力发展的“学分银行”创新研究与实践</t>
    <phoneticPr fontId="4" type="noConversion"/>
  </si>
  <si>
    <t>史明亮</t>
    <phoneticPr fontId="4" type="noConversion"/>
  </si>
  <si>
    <t>高职院校思想政治理论课实践教学操作路径的研究</t>
  </si>
  <si>
    <t>江苏省哲学社会科学界联合会</t>
  </si>
  <si>
    <t>工业固体废弃物工程应用技术研究</t>
    <phoneticPr fontId="4" type="noConversion"/>
  </si>
  <si>
    <t>连云港职业技术学院</t>
    <phoneticPr fontId="4" type="noConversion"/>
  </si>
  <si>
    <t>邵勇</t>
    <phoneticPr fontId="4" type="noConversion"/>
  </si>
  <si>
    <t>职业教育新占位视域下校内实训基地建设多属
性机制研究</t>
    <phoneticPr fontId="4" type="noConversion"/>
  </si>
  <si>
    <t>连云港市科学技术协会软课题</t>
    <phoneticPr fontId="4" type="noConversion"/>
  </si>
  <si>
    <t>杜岗</t>
    <phoneticPr fontId="4" type="noConversion"/>
  </si>
  <si>
    <t>“一带一路”视域下海州义德医院遗址的当代价值与VR数字化重建研究</t>
  </si>
  <si>
    <t>张家超</t>
    <phoneticPr fontId="4" type="noConversion"/>
  </si>
  <si>
    <t>“一带一路”背景下连云港市自由贸易港的申报建设路径探析</t>
    <phoneticPr fontId="4" type="noConversion"/>
  </si>
  <si>
    <t>郑泽林</t>
    <phoneticPr fontId="4" type="noConversion"/>
  </si>
  <si>
    <t>从MOOC到SPOC：互联网时代职业教育课题教学变革研究</t>
    <phoneticPr fontId="4" type="noConversion"/>
  </si>
  <si>
    <t>连云港市社会科学基金项目</t>
    <phoneticPr fontId="4" type="noConversion"/>
  </si>
  <si>
    <t>张雷雨</t>
    <phoneticPr fontId="4" type="noConversion"/>
  </si>
  <si>
    <t>互联网时代课堂教学变革研究（19LKT2148）</t>
    <phoneticPr fontId="4" type="noConversion"/>
  </si>
  <si>
    <t>市、厅级</t>
    <phoneticPr fontId="4" type="noConversion"/>
  </si>
  <si>
    <t>王会</t>
    <phoneticPr fontId="4" type="noConversion"/>
  </si>
  <si>
    <t>连云港地区明清残碑考佚</t>
  </si>
  <si>
    <t>连云港市社会科学基金项目</t>
  </si>
  <si>
    <t>张家超</t>
  </si>
  <si>
    <t>“一带一路”背景下连云港城市形象营销策略研究</t>
    <phoneticPr fontId="4" type="noConversion"/>
  </si>
  <si>
    <t>连云港市哲学社会科学基金</t>
    <phoneticPr fontId="4" type="noConversion"/>
  </si>
  <si>
    <t>李隽</t>
    <phoneticPr fontId="4" type="noConversion"/>
  </si>
  <si>
    <t>基于职业技能大赛的高职市场营销专业“课程一体化”教学体系改革探索</t>
  </si>
  <si>
    <t>高红</t>
  </si>
  <si>
    <t>连云港市吸引和留住人才的对策研究</t>
    <phoneticPr fontId="4" type="noConversion"/>
  </si>
  <si>
    <t>魏加莉</t>
    <phoneticPr fontId="4" type="noConversion"/>
  </si>
  <si>
    <t>新常态下小微企业发展环境构建研究-基于税收环境构建的思考</t>
  </si>
  <si>
    <t>索丽</t>
    <phoneticPr fontId="4" type="noConversion"/>
  </si>
  <si>
    <t>“一带一路”战略下连云港高校会计专业人才培养模式创新研究</t>
  </si>
  <si>
    <t>钱诗曼</t>
  </si>
  <si>
    <t>摄影艺术介入连云港特色旅游城市策略研究</t>
  </si>
  <si>
    <t>传统村落文化保护与美丽乡村建设研究</t>
  </si>
  <si>
    <t>闫伟红</t>
  </si>
  <si>
    <t>连云港市红色文化影响力提升研究</t>
  </si>
  <si>
    <t>连云港市应用研究资助课题</t>
    <phoneticPr fontId="4" type="noConversion"/>
  </si>
  <si>
    <t>连云港市哲学社会科学界联合会</t>
  </si>
  <si>
    <t>连云港生态环境问题与对策研究</t>
  </si>
  <si>
    <t>连云港市应用研究资助项目</t>
    <phoneticPr fontId="4" type="noConversion"/>
  </si>
  <si>
    <t>连云港市哲学社会科学联合会</t>
  </si>
  <si>
    <t>房晓梅</t>
  </si>
  <si>
    <t>连云港市应用研究资助项目</t>
    <phoneticPr fontId="4" type="noConversion"/>
  </si>
  <si>
    <t>连云港生态环境问题与对策研究——基于清代水利碑刻考察的启示</t>
    <phoneticPr fontId="4" type="noConversion"/>
  </si>
  <si>
    <t>新时代“互联网+”混合式教学的有效性研究</t>
    <phoneticPr fontId="4" type="noConversion"/>
  </si>
  <si>
    <t>夏秀红</t>
  </si>
  <si>
    <t>PPP(公私合营）模式下地方政府债务风险管理研究</t>
    <phoneticPr fontId="4" type="noConversion"/>
  </si>
  <si>
    <t>连云港市哲学社会科学界联合会</t>
    <phoneticPr fontId="4" type="noConversion"/>
  </si>
  <si>
    <t>李萌</t>
    <phoneticPr fontId="4" type="noConversion"/>
  </si>
  <si>
    <t>基于新媒体平台的来连留学生跨文化适应研究</t>
  </si>
  <si>
    <t>闫安阳</t>
  </si>
  <si>
    <t>连云港旅游改革创新中摄影艺术的应用</t>
  </si>
  <si>
    <t>手工艺创作对大学生工匠精神及创新能力培养的研究——以高职艺术设计专业为例</t>
  </si>
  <si>
    <t>王玉</t>
  </si>
  <si>
    <t>高职院校加强产教融合实践研究</t>
    <phoneticPr fontId="4" type="noConversion"/>
  </si>
  <si>
    <t>连云港职业技术学院</t>
    <phoneticPr fontId="4" type="noConversion"/>
  </si>
  <si>
    <t>王晓雪</t>
    <phoneticPr fontId="4" type="noConversion"/>
  </si>
  <si>
    <t>本校在职</t>
    <phoneticPr fontId="4" type="noConversion"/>
  </si>
  <si>
    <t>序号</t>
    <phoneticPr fontId="4" type="noConversion"/>
  </si>
  <si>
    <t>成果名称</t>
    <phoneticPr fontId="4" type="noConversion"/>
  </si>
  <si>
    <t>第一署名单位</t>
    <phoneticPr fontId="4" type="noConversion"/>
  </si>
  <si>
    <t>转让时间</t>
    <phoneticPr fontId="4" type="noConversion"/>
  </si>
  <si>
    <t>奖励名称</t>
    <phoneticPr fontId="4" type="noConversion"/>
  </si>
  <si>
    <t>鉴定机构</t>
    <phoneticPr fontId="4" type="noConversion"/>
  </si>
  <si>
    <t>总金额</t>
    <phoneticPr fontId="4" type="noConversion"/>
  </si>
  <si>
    <t>获奖者</t>
    <phoneticPr fontId="4" type="noConversion"/>
  </si>
  <si>
    <t>个人金额</t>
    <phoneticPr fontId="4" type="noConversion"/>
  </si>
  <si>
    <t>备注</t>
    <phoneticPr fontId="4" type="noConversion"/>
  </si>
  <si>
    <t>成果转让</t>
  </si>
  <si>
    <t>连云港职业技术学院</t>
    <phoneticPr fontId="4" type="noConversion"/>
  </si>
  <si>
    <t>孟玲</t>
    <phoneticPr fontId="4" type="noConversion"/>
  </si>
  <si>
    <t>连云港市
科学技术协会</t>
    <phoneticPr fontId="2" type="noConversion"/>
  </si>
  <si>
    <t>连云港职业技术学院2019年度科研成果统计申请表4（专利部分）</t>
    <phoneticPr fontId="4" type="noConversion"/>
  </si>
  <si>
    <t>一种具有自动调节倾斜角度的光伏板安装架</t>
    <phoneticPr fontId="4" type="noConversion"/>
  </si>
  <si>
    <t>一种新型光伏电池板自动清洗装置</t>
    <phoneticPr fontId="4" type="noConversion"/>
  </si>
  <si>
    <r>
      <rPr>
        <sz val="9"/>
        <rFont val="宋体"/>
        <family val="3"/>
        <charset val="134"/>
        <scheme val="minor"/>
      </rPr>
      <t>乡村振兴战略下连云港市农村文化传播路径研究</t>
    </r>
  </si>
  <si>
    <r>
      <rPr>
        <sz val="9"/>
        <rFont val="宋体"/>
        <family val="3"/>
        <charset val="134"/>
        <scheme val="minor"/>
      </rPr>
      <t>连云港市哲学社会科学联合会</t>
    </r>
  </si>
  <si>
    <r>
      <rPr>
        <sz val="9"/>
        <rFont val="宋体"/>
        <family val="3"/>
        <charset val="134"/>
        <scheme val="minor"/>
      </rPr>
      <t>丁辉</t>
    </r>
  </si>
  <si>
    <r>
      <rPr>
        <b/>
        <sz val="10"/>
        <rFont val="宋体"/>
        <family val="3"/>
        <charset val="134"/>
      </rPr>
      <t>序号</t>
    </r>
    <phoneticPr fontId="4" type="noConversion"/>
  </si>
  <si>
    <r>
      <rPr>
        <b/>
        <sz val="10"/>
        <rFont val="宋体"/>
        <family val="3"/>
        <charset val="134"/>
      </rPr>
      <t>论文名称</t>
    </r>
    <phoneticPr fontId="4" type="noConversion"/>
  </si>
  <si>
    <r>
      <rPr>
        <b/>
        <sz val="10"/>
        <rFont val="宋体"/>
        <family val="3"/>
        <charset val="134"/>
      </rPr>
      <t>第一署名单位</t>
    </r>
    <phoneticPr fontId="4" type="noConversion"/>
  </si>
  <si>
    <r>
      <rPr>
        <b/>
        <sz val="10"/>
        <rFont val="宋体"/>
        <family val="3"/>
        <charset val="134"/>
      </rPr>
      <t>出版时间</t>
    </r>
    <phoneticPr fontId="4" type="noConversion"/>
  </si>
  <si>
    <r>
      <rPr>
        <b/>
        <sz val="10"/>
        <rFont val="宋体"/>
        <family val="3"/>
        <charset val="134"/>
      </rPr>
      <t>刊物名称</t>
    </r>
    <phoneticPr fontId="4" type="noConversion"/>
  </si>
  <si>
    <r>
      <rPr>
        <b/>
        <sz val="10"/>
        <rFont val="宋体"/>
        <family val="3"/>
        <charset val="134"/>
      </rPr>
      <t>刊物级别</t>
    </r>
    <phoneticPr fontId="4" type="noConversion"/>
  </si>
  <si>
    <r>
      <rPr>
        <b/>
        <sz val="10"/>
        <rFont val="宋体"/>
        <family val="3"/>
        <charset val="134"/>
      </rPr>
      <t>总金额</t>
    </r>
    <phoneticPr fontId="4" type="noConversion"/>
  </si>
  <si>
    <r>
      <rPr>
        <b/>
        <sz val="10"/>
        <rFont val="宋体"/>
        <family val="3"/>
        <charset val="134"/>
      </rPr>
      <t>获奖者</t>
    </r>
    <phoneticPr fontId="4" type="noConversion"/>
  </si>
  <si>
    <r>
      <rPr>
        <b/>
        <sz val="10"/>
        <rFont val="宋体"/>
        <family val="3"/>
        <charset val="134"/>
      </rPr>
      <t>排名</t>
    </r>
    <phoneticPr fontId="4" type="noConversion"/>
  </si>
  <si>
    <r>
      <rPr>
        <b/>
        <sz val="10"/>
        <rFont val="宋体"/>
        <family val="3"/>
        <charset val="134"/>
      </rPr>
      <t>个人金额</t>
    </r>
    <phoneticPr fontId="4" type="noConversion"/>
  </si>
  <si>
    <r>
      <rPr>
        <b/>
        <sz val="10"/>
        <rFont val="宋体"/>
        <family val="3"/>
        <charset val="134"/>
      </rPr>
      <t>备注</t>
    </r>
    <phoneticPr fontId="4" type="noConversion"/>
  </si>
  <si>
    <t xml:space="preserve">   连云港职业技术学院2019年度科研成果统计申请表5（指导性计划项目部分）</t>
    <phoneticPr fontId="4" type="noConversion"/>
  </si>
  <si>
    <t>鉴定时间</t>
    <phoneticPr fontId="4" type="noConversion"/>
  </si>
  <si>
    <t>江苏省高校哲学社会科学
研究基金项目</t>
    <phoneticPr fontId="2" type="noConversion"/>
  </si>
  <si>
    <t>连云港市哲学社会科学
规划领导小组办公室</t>
    <phoneticPr fontId="2" type="noConversion"/>
  </si>
  <si>
    <t>江苏省社科联精品工程
应用研究课题</t>
    <phoneticPr fontId="4" type="noConversion"/>
  </si>
  <si>
    <t>江苏省高校自然科学研究
面上项目</t>
    <phoneticPr fontId="4" type="noConversion"/>
  </si>
  <si>
    <t>连云港职业技术学院2019年度科研成果统计申请汇总表6（科技成果转化）</t>
    <phoneticPr fontId="4" type="noConversion"/>
  </si>
  <si>
    <t>一种玄武岩纤维增强镁合金
复合材料及其制备方法</t>
    <phoneticPr fontId="2" type="noConversion"/>
  </si>
  <si>
    <t>附件1：</t>
    <phoneticPr fontId="4" type="noConversion"/>
  </si>
  <si>
    <t>连云港市哲学社会科学
规划领导小组办公室</t>
    <phoneticPr fontId="2" type="noConversion"/>
  </si>
  <si>
    <t>赛尔网络下一代互联网技术创新项目</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</si>
</sst>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0_ "/>
  </numFmts>
  <fonts count="30">
    <font>
      <sz val="11"/>
      <color theme="1"/>
      <name val="宋体"/>
      <family val="2"/>
      <scheme val="minor"/>
    </font>
    <font>
      <sz val="12"/>
      <name val="宋体"/>
      <charset val="134"/>
    </font>
    <font>
      <sz val="9"/>
      <name val="宋体"/>
      <family val="3"/>
      <charset val="134"/>
      <scheme val="minor"/>
    </font>
    <font>
      <sz val="12"/>
      <name val="宋体"/>
      <family val="3"/>
      <charset val="134"/>
    </font>
    <font>
      <sz val="9"/>
      <name val="宋体"/>
      <family val="3"/>
      <charset val="134"/>
    </font>
    <font>
      <sz val="14"/>
      <color indexed="8"/>
      <name val="仿宋_GB2312"/>
      <family val="3"/>
      <charset val="134"/>
    </font>
    <font>
      <sz val="12"/>
      <color indexed="8"/>
      <name val="宋体"/>
      <family val="3"/>
      <charset val="134"/>
    </font>
    <font>
      <b/>
      <sz val="12"/>
      <color indexed="8"/>
      <name val="宋体"/>
      <family val="3"/>
      <charset val="134"/>
    </font>
    <font>
      <b/>
      <sz val="12"/>
      <name val="宋体"/>
      <family val="3"/>
      <charset val="134"/>
    </font>
    <font>
      <b/>
      <sz val="8"/>
      <color indexed="8"/>
      <name val="宋体"/>
      <family val="3"/>
      <charset val="134"/>
    </font>
    <font>
      <sz val="10"/>
      <name val="宋体"/>
      <family val="3"/>
      <charset val="134"/>
    </font>
    <font>
      <sz val="11"/>
      <color theme="1"/>
      <name val="宋体"/>
      <family val="3"/>
      <charset val="134"/>
      <scheme val="minor"/>
    </font>
    <font>
      <b/>
      <sz val="12"/>
      <name val="Times New Roman"/>
      <family val="1"/>
    </font>
    <font>
      <sz val="9"/>
      <name val="Times New Roman"/>
      <family val="1"/>
    </font>
    <font>
      <sz val="10"/>
      <name val="Times New Roman"/>
      <family val="1"/>
    </font>
    <font>
      <sz val="11"/>
      <color theme="1"/>
      <name val="Times New Roman"/>
      <family val="1"/>
    </font>
    <font>
      <sz val="12"/>
      <name val="Times New Roman"/>
      <family val="1"/>
    </font>
    <font>
      <b/>
      <sz val="9"/>
      <name val="宋体"/>
      <family val="3"/>
      <charset val="134"/>
      <scheme val="minor"/>
    </font>
    <font>
      <sz val="14"/>
      <color indexed="8"/>
      <name val="黑体"/>
      <family val="3"/>
      <charset val="134"/>
    </font>
    <font>
      <sz val="9"/>
      <color rgb="FF000000"/>
      <name val="宋体"/>
      <family val="3"/>
      <charset val="134"/>
    </font>
    <font>
      <sz val="18"/>
      <name val="黑体"/>
      <family val="3"/>
      <charset val="134"/>
    </font>
    <font>
      <sz val="16"/>
      <name val="仿宋"/>
      <family val="3"/>
      <charset val="134"/>
    </font>
    <font>
      <sz val="9"/>
      <color rgb="FF000000"/>
      <name val="宋体"/>
      <family val="3"/>
      <charset val="134"/>
      <scheme val="minor"/>
    </font>
    <font>
      <sz val="9"/>
      <color indexed="8"/>
      <name val="宋体"/>
      <family val="3"/>
      <charset val="134"/>
      <scheme val="minor"/>
    </font>
    <font>
      <sz val="12"/>
      <color indexed="8"/>
      <name val="宋体"/>
      <family val="3"/>
      <charset val="134"/>
      <scheme val="minor"/>
    </font>
    <font>
      <b/>
      <sz val="10"/>
      <name val="宋体"/>
      <family val="3"/>
      <charset val="134"/>
      <scheme val="minor"/>
    </font>
    <font>
      <b/>
      <sz val="10"/>
      <name val="Times New Roman"/>
      <family val="1"/>
    </font>
    <font>
      <b/>
      <sz val="10"/>
      <name val="宋体"/>
      <family val="3"/>
      <charset val="134"/>
    </font>
    <font>
      <b/>
      <sz val="11"/>
      <name val="仿宋_GB2312"/>
      <family val="3"/>
      <charset val="134"/>
    </font>
    <font>
      <b/>
      <sz val="11"/>
      <name val="宋体"/>
      <family val="3"/>
      <charset val="134"/>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rgb="FF000000"/>
      </right>
      <top style="thin">
        <color rgb="FF000000"/>
      </top>
      <bottom style="thin">
        <color rgb="FF000000"/>
      </bottom>
      <diagonal/>
    </border>
  </borders>
  <cellStyleXfs count="2">
    <xf numFmtId="0" fontId="0" fillId="0" borderId="0"/>
    <xf numFmtId="0" fontId="3" fillId="0" borderId="0">
      <alignment vertical="center"/>
    </xf>
  </cellStyleXfs>
  <cellXfs count="196">
    <xf numFmtId="0" fontId="0" fillId="0" borderId="0" xfId="0"/>
    <xf numFmtId="0" fontId="1" fillId="0" borderId="0" xfId="0" applyFont="1" applyAlignment="1">
      <alignment vertical="center"/>
    </xf>
    <xf numFmtId="0" fontId="3" fillId="0" borderId="0" xfId="0" applyFont="1" applyAlignment="1">
      <alignment horizontal="left" vertical="center"/>
    </xf>
    <xf numFmtId="0" fontId="0" fillId="0" borderId="0" xfId="0" applyAlignment="1">
      <alignment horizontal="center" vertical="center"/>
    </xf>
    <xf numFmtId="0" fontId="0" fillId="0" borderId="0" xfId="0" applyAlignment="1">
      <alignment vertical="center"/>
    </xf>
    <xf numFmtId="0" fontId="3" fillId="0" borderId="0" xfId="0" applyFont="1" applyAlignment="1">
      <alignment vertical="center"/>
    </xf>
    <xf numFmtId="0" fontId="3" fillId="0" borderId="0" xfId="0" applyFont="1" applyAlignment="1">
      <alignment horizontal="center" vertical="center"/>
    </xf>
    <xf numFmtId="0" fontId="5" fillId="0" borderId="0" xfId="0" applyFont="1" applyBorder="1" applyAlignment="1">
      <alignment vertical="center"/>
    </xf>
    <xf numFmtId="0" fontId="6" fillId="0" borderId="0" xfId="0"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xf>
    <xf numFmtId="0" fontId="7" fillId="0" borderId="0" xfId="0" applyFont="1" applyAlignment="1">
      <alignment horizontal="left" vertical="center"/>
    </xf>
    <xf numFmtId="0" fontId="8" fillId="0" borderId="0" xfId="0" applyFont="1" applyAlignment="1">
      <alignment vertical="center"/>
    </xf>
    <xf numFmtId="0" fontId="9" fillId="0" borderId="0" xfId="0" applyFont="1"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pplyProtection="1">
      <alignment horizontal="center" vertical="center" wrapText="1"/>
    </xf>
    <xf numFmtId="12" fontId="4" fillId="0" borderId="1" xfId="0" applyNumberFormat="1" applyFont="1" applyBorder="1" applyAlignment="1" applyProtection="1">
      <alignment horizontal="center" vertical="center" wrapText="1"/>
      <protection locked="0"/>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12" fontId="4" fillId="0" borderId="1" xfId="0" quotePrefix="1" applyNumberFormat="1" applyFont="1" applyBorder="1" applyAlignment="1" applyProtection="1">
      <alignment horizontal="center" vertical="center" wrapText="1"/>
    </xf>
    <xf numFmtId="12" fontId="4" fillId="0" borderId="1" xfId="0" applyNumberFormat="1" applyFont="1" applyBorder="1" applyAlignment="1" applyProtection="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0" fontId="4" fillId="0" borderId="4" xfId="0" applyFont="1" applyBorder="1" applyAlignment="1">
      <alignment horizontal="center" vertical="center" wrapText="1"/>
    </xf>
    <xf numFmtId="12" fontId="4" fillId="0" borderId="4" xfId="0" applyNumberFormat="1"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12" fontId="4" fillId="0" borderId="4" xfId="0" applyNumberFormat="1" applyFont="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4" fillId="0" borderId="1" xfId="0" applyFont="1" applyFill="1" applyBorder="1" applyAlignment="1" applyProtection="1">
      <alignment horizontal="center" vertical="center" wrapText="1"/>
    </xf>
    <xf numFmtId="0" fontId="4" fillId="0" borderId="2" xfId="0" applyFont="1" applyBorder="1" applyAlignment="1">
      <alignment horizontal="center" vertical="center" wrapText="1"/>
    </xf>
    <xf numFmtId="0" fontId="0" fillId="0" borderId="0" xfId="0" applyAlignment="1">
      <alignment horizontal="left" vertical="center"/>
    </xf>
    <xf numFmtId="0" fontId="2" fillId="0" borderId="1" xfId="0" applyFont="1" applyFill="1" applyBorder="1" applyAlignment="1" applyProtection="1">
      <alignment horizontal="center" vertical="center" wrapText="1"/>
      <protection locked="0"/>
    </xf>
    <xf numFmtId="0" fontId="2" fillId="0" borderId="1" xfId="0" applyFont="1" applyBorder="1" applyAlignment="1">
      <alignment horizontal="center" vertical="center"/>
    </xf>
    <xf numFmtId="0" fontId="2" fillId="0" borderId="1" xfId="0" applyFont="1" applyBorder="1" applyAlignment="1" applyProtection="1">
      <alignment horizontal="center" vertical="center" wrapText="1"/>
    </xf>
    <xf numFmtId="12" fontId="2" fillId="0" borderId="1" xfId="0" applyNumberFormat="1" applyFont="1" applyBorder="1" applyAlignment="1" applyProtection="1">
      <alignment horizontal="center" vertical="center" wrapText="1"/>
      <protection locked="0"/>
    </xf>
    <xf numFmtId="12" fontId="2" fillId="0" borderId="1" xfId="0" quotePrefix="1" applyNumberFormat="1" applyFont="1" applyBorder="1" applyAlignment="1" applyProtection="1">
      <alignment horizontal="center" vertical="center" wrapText="1"/>
    </xf>
    <xf numFmtId="12" fontId="2" fillId="0" borderId="1" xfId="0" applyNumberFormat="1" applyFont="1" applyBorder="1" applyAlignment="1" applyProtection="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12" fillId="0" borderId="1" xfId="0" applyFont="1" applyBorder="1" applyAlignment="1">
      <alignment vertical="center"/>
    </xf>
    <xf numFmtId="0" fontId="13" fillId="0" borderId="1" xfId="0" applyFont="1" applyBorder="1" applyAlignment="1">
      <alignment horizontal="center" vertical="center"/>
    </xf>
    <xf numFmtId="49" fontId="14" fillId="0" borderId="1" xfId="0" applyNumberFormat="1" applyFont="1" applyBorder="1" applyAlignment="1">
      <alignment horizontal="center" vertical="center" wrapText="1"/>
    </xf>
    <xf numFmtId="0" fontId="13" fillId="0" borderId="1" xfId="0" applyFont="1" applyBorder="1" applyAlignment="1" applyProtection="1">
      <alignment horizontal="center" vertical="center" wrapText="1"/>
    </xf>
    <xf numFmtId="12" fontId="13" fillId="0" borderId="1" xfId="0" applyNumberFormat="1" applyFont="1" applyBorder="1" applyAlignment="1" applyProtection="1">
      <alignment horizontal="center" vertical="center" wrapText="1"/>
      <protection locked="0"/>
    </xf>
    <xf numFmtId="12" fontId="13" fillId="0" borderId="1" xfId="0" quotePrefix="1" applyNumberFormat="1" applyFont="1" applyBorder="1" applyAlignment="1" applyProtection="1">
      <alignment horizontal="center" vertical="center" wrapText="1"/>
    </xf>
    <xf numFmtId="12" fontId="13" fillId="0" borderId="1" xfId="0" applyNumberFormat="1" applyFont="1" applyBorder="1" applyAlignment="1" applyProtection="1">
      <alignment horizontal="center" vertical="center" wrapText="1"/>
    </xf>
    <xf numFmtId="0" fontId="13" fillId="0" borderId="1" xfId="0" applyFont="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3" fillId="0" borderId="1" xfId="0" applyFont="1" applyFill="1" applyBorder="1" applyAlignment="1" applyProtection="1">
      <alignment horizontal="center" vertical="center" wrapText="1"/>
    </xf>
    <xf numFmtId="0" fontId="15" fillId="0" borderId="1" xfId="0" applyFont="1" applyBorder="1" applyAlignment="1">
      <alignment vertical="center"/>
    </xf>
    <xf numFmtId="49" fontId="13" fillId="0" borderId="1" xfId="0" applyNumberFormat="1" applyFont="1" applyFill="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Fill="1" applyBorder="1" applyAlignment="1" applyProtection="1">
      <alignment horizontal="left" vertical="center" wrapText="1"/>
      <protection locked="0"/>
    </xf>
    <xf numFmtId="12" fontId="8" fillId="0" borderId="0" xfId="0" applyNumberFormat="1" applyFont="1" applyAlignment="1">
      <alignment vertical="center"/>
    </xf>
    <xf numFmtId="12" fontId="4" fillId="0" borderId="1" xfId="0" applyNumberFormat="1" applyFont="1" applyFill="1" applyBorder="1" applyAlignment="1" applyProtection="1">
      <alignment horizontal="center" vertical="center" wrapText="1"/>
    </xf>
    <xf numFmtId="58" fontId="6" fillId="0" borderId="0" xfId="0" applyNumberFormat="1" applyFont="1" applyAlignment="1">
      <alignment vertical="center"/>
    </xf>
    <xf numFmtId="0" fontId="3" fillId="0" borderId="0" xfId="0" applyFont="1" applyAlignment="1" applyProtection="1">
      <alignment horizontal="center" vertical="center"/>
    </xf>
    <xf numFmtId="0" fontId="3" fillId="0" borderId="0" xfId="0" applyFont="1" applyAlignment="1" applyProtection="1">
      <alignment vertical="center"/>
    </xf>
    <xf numFmtId="12" fontId="3" fillId="0" borderId="0" xfId="0" applyNumberFormat="1" applyFont="1" applyAlignment="1" applyProtection="1">
      <alignment vertical="center"/>
    </xf>
    <xf numFmtId="0" fontId="0" fillId="0" borderId="0" xfId="0" applyAlignment="1" applyProtection="1">
      <alignment vertical="center"/>
      <protection hidden="1"/>
    </xf>
    <xf numFmtId="0" fontId="0" fillId="0" borderId="0" xfId="0" applyAlignment="1" applyProtection="1">
      <alignment vertical="center"/>
    </xf>
    <xf numFmtId="0" fontId="8" fillId="0" borderId="1" xfId="0" applyFont="1" applyBorder="1" applyAlignment="1" applyProtection="1">
      <alignment vertical="center"/>
    </xf>
    <xf numFmtId="0" fontId="4" fillId="0" borderId="1" xfId="0" applyNumberFormat="1" applyFont="1" applyFill="1" applyBorder="1" applyAlignment="1" applyProtection="1">
      <alignment horizontal="center" vertical="center" wrapText="1"/>
    </xf>
    <xf numFmtId="12" fontId="4"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left" vertical="center" wrapText="1"/>
      <protection locked="0"/>
    </xf>
    <xf numFmtId="0" fontId="4" fillId="0" borderId="1" xfId="0" applyNumberFormat="1" applyFont="1" applyFill="1" applyBorder="1" applyAlignment="1" applyProtection="1">
      <alignment horizontal="center" vertical="center" wrapText="1"/>
      <protection locked="0"/>
    </xf>
    <xf numFmtId="12" fontId="4" fillId="0" borderId="1" xfId="0" quotePrefix="1"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xf>
    <xf numFmtId="0" fontId="4" fillId="0" borderId="2" xfId="0" applyFont="1" applyFill="1" applyBorder="1" applyAlignment="1" applyProtection="1">
      <alignment horizontal="center" vertical="center" wrapText="1"/>
    </xf>
    <xf numFmtId="0" fontId="0" fillId="0" borderId="1" xfId="0" applyBorder="1" applyAlignment="1" applyProtection="1">
      <alignment vertical="center"/>
    </xf>
    <xf numFmtId="49" fontId="4" fillId="0" borderId="1" xfId="0" applyNumberFormat="1" applyFont="1" applyBorder="1" applyAlignment="1">
      <alignment horizontal="center" vertical="center" wrapText="1"/>
    </xf>
    <xf numFmtId="12" fontId="10" fillId="0" borderId="1" xfId="0" applyNumberFormat="1"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4" fillId="0" borderId="4" xfId="0" applyFont="1" applyFill="1" applyBorder="1" applyAlignment="1">
      <alignment horizontal="center" vertical="center" wrapText="1"/>
    </xf>
    <xf numFmtId="12" fontId="10" fillId="0" borderId="1" xfId="0" applyNumberFormat="1" applyFont="1" applyBorder="1" applyAlignment="1" applyProtection="1">
      <alignment horizontal="center" vertical="center" wrapText="1"/>
      <protection locked="0"/>
    </xf>
    <xf numFmtId="176" fontId="4" fillId="0" borderId="1" xfId="0" applyNumberFormat="1" applyFont="1" applyBorder="1" applyAlignment="1">
      <alignment horizontal="center" vertical="center" wrapText="1"/>
    </xf>
    <xf numFmtId="0" fontId="4" fillId="0" borderId="7" xfId="0" applyFont="1" applyFill="1" applyBorder="1" applyAlignment="1">
      <alignment horizontal="center" vertical="center" wrapText="1"/>
    </xf>
    <xf numFmtId="176" fontId="10" fillId="0" borderId="1"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10" fillId="0" borderId="1" xfId="0" applyFont="1" applyFill="1" applyBorder="1" applyAlignment="1" applyProtection="1">
      <alignment horizontal="left" vertical="center" wrapText="1"/>
      <protection locked="0"/>
    </xf>
    <xf numFmtId="0" fontId="10" fillId="0" borderId="1" xfId="0" applyFont="1" applyFill="1" applyBorder="1" applyAlignment="1" applyProtection="1">
      <alignment horizontal="center" vertical="center" wrapText="1"/>
      <protection locked="0"/>
    </xf>
    <xf numFmtId="12" fontId="10" fillId="0" borderId="1" xfId="0" quotePrefix="1" applyNumberFormat="1" applyFont="1" applyBorder="1" applyAlignment="1" applyProtection="1">
      <alignment horizontal="center" vertical="center" wrapText="1"/>
    </xf>
    <xf numFmtId="0" fontId="10" fillId="0" borderId="1" xfId="0" applyFont="1" applyBorder="1" applyAlignment="1">
      <alignment horizontal="left" vertical="center" wrapText="1"/>
    </xf>
    <xf numFmtId="49" fontId="10" fillId="0" borderId="0" xfId="0" applyNumberFormat="1" applyFont="1" applyBorder="1" applyAlignment="1">
      <alignment horizontal="center" vertical="center" wrapText="1"/>
    </xf>
    <xf numFmtId="0" fontId="17" fillId="0" borderId="1" xfId="0" applyFont="1" applyBorder="1" applyAlignment="1" applyProtection="1">
      <alignment horizontal="left" vertical="center"/>
    </xf>
    <xf numFmtId="0" fontId="4" fillId="0" borderId="2"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center" vertical="center" wrapText="1"/>
      <protection locked="0"/>
    </xf>
    <xf numFmtId="12" fontId="4" fillId="0" borderId="5" xfId="0" applyNumberFormat="1" applyFont="1" applyBorder="1" applyAlignment="1" applyProtection="1">
      <alignment horizontal="center" vertical="center" wrapText="1"/>
      <protection locked="0"/>
    </xf>
    <xf numFmtId="0" fontId="0" fillId="0" borderId="0" xfId="0" applyAlignment="1" applyProtection="1">
      <alignment horizontal="center" vertical="center"/>
    </xf>
    <xf numFmtId="12" fontId="0" fillId="0" borderId="0" xfId="0" applyNumberFormat="1" applyAlignment="1" applyProtection="1">
      <alignment vertical="center"/>
    </xf>
    <xf numFmtId="49" fontId="10" fillId="0" borderId="0" xfId="0" quotePrefix="1" applyNumberFormat="1" applyFont="1" applyBorder="1" applyAlignment="1">
      <alignment horizontal="center" vertical="center" wrapText="1"/>
    </xf>
    <xf numFmtId="0" fontId="21" fillId="0" borderId="0" xfId="0" applyFont="1" applyAlignment="1">
      <alignment horizontal="left" vertical="center"/>
    </xf>
    <xf numFmtId="0" fontId="21" fillId="0" borderId="0" xfId="0" applyFont="1" applyAlignment="1">
      <alignment vertical="center"/>
    </xf>
    <xf numFmtId="0" fontId="11" fillId="0" borderId="0" xfId="0" applyFont="1" applyAlignment="1">
      <alignment vertical="center"/>
    </xf>
    <xf numFmtId="0" fontId="2" fillId="0" borderId="1" xfId="1" applyFont="1" applyBorder="1" applyAlignment="1">
      <alignment horizontal="left" vertical="center" wrapText="1"/>
    </xf>
    <xf numFmtId="0" fontId="2" fillId="0" borderId="1" xfId="1" applyFont="1" applyFill="1" applyBorder="1" applyAlignment="1" applyProtection="1">
      <alignment horizontal="center" vertical="center" wrapText="1"/>
      <protection locked="0"/>
    </xf>
    <xf numFmtId="0" fontId="2" fillId="0" borderId="1" xfId="1" applyFont="1" applyBorder="1" applyAlignment="1">
      <alignment horizontal="center" vertical="center" wrapText="1"/>
    </xf>
    <xf numFmtId="0" fontId="2" fillId="0" borderId="1" xfId="1" applyFont="1" applyBorder="1" applyAlignment="1" applyProtection="1">
      <alignment horizontal="center" vertical="center" wrapText="1"/>
    </xf>
    <xf numFmtId="12" fontId="2" fillId="0" borderId="1" xfId="0" applyNumberFormat="1" applyFont="1" applyBorder="1" applyAlignment="1">
      <alignment horizontal="center" vertical="center" wrapText="1"/>
    </xf>
    <xf numFmtId="12" fontId="2" fillId="0" borderId="5"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12" fontId="2" fillId="0" borderId="6" xfId="0" applyNumberFormat="1" applyFont="1" applyBorder="1" applyAlignment="1" applyProtection="1">
      <alignment horizontal="center" vertical="center" wrapText="1"/>
      <protection locked="0"/>
    </xf>
    <xf numFmtId="0" fontId="23" fillId="0" borderId="1" xfId="0" applyFont="1" applyBorder="1" applyAlignment="1">
      <alignment horizontal="center" vertical="center"/>
    </xf>
    <xf numFmtId="0" fontId="2" fillId="0" borderId="1" xfId="0" applyFont="1" applyFill="1" applyBorder="1" applyAlignment="1">
      <alignment horizontal="center" vertical="center"/>
    </xf>
    <xf numFmtId="12" fontId="2" fillId="0" borderId="1" xfId="0" applyNumberFormat="1" applyFont="1" applyFill="1" applyBorder="1" applyAlignment="1" applyProtection="1">
      <alignment horizontal="center" vertical="center" wrapText="1"/>
    </xf>
    <xf numFmtId="0" fontId="24" fillId="0" borderId="1" xfId="0" applyFont="1" applyBorder="1" applyAlignment="1">
      <alignment vertical="center"/>
    </xf>
    <xf numFmtId="0" fontId="23" fillId="0" borderId="1" xfId="0" applyFont="1" applyBorder="1" applyAlignment="1">
      <alignment horizontal="center" vertical="center" wrapText="1"/>
    </xf>
    <xf numFmtId="0" fontId="23" fillId="0" borderId="1" xfId="0" applyFont="1" applyFill="1" applyBorder="1" applyAlignment="1">
      <alignment horizontal="center" vertical="center" wrapText="1"/>
    </xf>
    <xf numFmtId="12" fontId="23" fillId="0" borderId="1" xfId="0" applyNumberFormat="1" applyFont="1" applyBorder="1" applyAlignment="1">
      <alignment horizontal="center" vertical="center" wrapText="1"/>
    </xf>
    <xf numFmtId="0" fontId="25" fillId="0" borderId="1" xfId="0" applyFont="1" applyBorder="1" applyAlignment="1" applyProtection="1">
      <alignment horizontal="center" vertical="center"/>
    </xf>
    <xf numFmtId="0" fontId="25" fillId="0" borderId="1" xfId="0" applyFont="1" applyBorder="1" applyAlignment="1">
      <alignment horizontal="center" vertical="center"/>
    </xf>
    <xf numFmtId="12" fontId="25" fillId="0" borderId="1" xfId="0" applyNumberFormat="1" applyFont="1" applyBorder="1" applyAlignment="1" applyProtection="1">
      <alignment horizontal="center" vertical="center"/>
    </xf>
    <xf numFmtId="0" fontId="25" fillId="0" borderId="1" xfId="0" applyFont="1" applyBorder="1" applyAlignment="1" applyProtection="1">
      <alignment vertical="center"/>
    </xf>
    <xf numFmtId="0" fontId="26" fillId="0" borderId="1" xfId="0" applyFont="1" applyBorder="1" applyAlignment="1">
      <alignment horizontal="center" vertical="center"/>
    </xf>
    <xf numFmtId="0" fontId="25" fillId="0" borderId="1" xfId="0" applyFont="1" applyBorder="1" applyAlignment="1">
      <alignment vertical="center"/>
    </xf>
    <xf numFmtId="0" fontId="8" fillId="0" borderId="5" xfId="0" applyFont="1" applyBorder="1" applyAlignment="1">
      <alignment vertical="center"/>
    </xf>
    <xf numFmtId="0" fontId="4" fillId="0" borderId="5" xfId="0" applyFont="1" applyFill="1" applyBorder="1" applyAlignment="1">
      <alignment horizontal="center" vertical="center" wrapText="1"/>
    </xf>
    <xf numFmtId="0" fontId="4" fillId="0" borderId="8" xfId="0" applyFont="1" applyBorder="1" applyAlignment="1">
      <alignment horizontal="center" vertical="center" wrapText="1"/>
    </xf>
    <xf numFmtId="12" fontId="4" fillId="0" borderId="5" xfId="0" applyNumberFormat="1" applyFont="1" applyBorder="1" applyAlignment="1" applyProtection="1">
      <alignment horizontal="center" vertical="center" wrapText="1"/>
    </xf>
    <xf numFmtId="0" fontId="4" fillId="0" borderId="5" xfId="0" applyFont="1" applyBorder="1" applyAlignment="1" applyProtection="1">
      <alignment horizontal="center" vertical="center" wrapText="1"/>
    </xf>
    <xf numFmtId="0" fontId="4" fillId="0" borderId="5" xfId="0" applyFont="1" applyBorder="1" applyAlignment="1">
      <alignment vertical="center"/>
    </xf>
    <xf numFmtId="0" fontId="2" fillId="0" borderId="5" xfId="0" applyFont="1" applyBorder="1" applyAlignment="1">
      <alignment horizontal="center" vertical="center" wrapText="1"/>
    </xf>
    <xf numFmtId="0" fontId="19" fillId="0" borderId="9" xfId="0" applyNumberFormat="1" applyFont="1" applyFill="1" applyBorder="1" applyAlignment="1">
      <alignment horizontal="center" vertical="center" wrapText="1"/>
    </xf>
    <xf numFmtId="12" fontId="4" fillId="0" borderId="5" xfId="1" applyNumberFormat="1" applyFont="1" applyBorder="1" applyAlignment="1" applyProtection="1">
      <alignment horizontal="center" vertical="center" wrapText="1"/>
    </xf>
    <xf numFmtId="0" fontId="22"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left"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8" fillId="0" borderId="1" xfId="0" applyFont="1" applyBorder="1" applyAlignment="1">
      <alignment horizontal="center" vertical="center"/>
    </xf>
    <xf numFmtId="0" fontId="29" fillId="0" borderId="1" xfId="0" applyFont="1" applyBorder="1" applyAlignment="1">
      <alignment horizontal="center" vertical="center"/>
    </xf>
    <xf numFmtId="0" fontId="20" fillId="0" borderId="0" xfId="0" applyFont="1" applyAlignment="1">
      <alignment horizontal="center" vertical="center"/>
    </xf>
    <xf numFmtId="0" fontId="13" fillId="0" borderId="1" xfId="0" applyFont="1" applyBorder="1" applyAlignment="1">
      <alignment horizontal="center" vertical="center" wrapText="1"/>
    </xf>
    <xf numFmtId="0" fontId="15" fillId="0" borderId="1" xfId="0" applyFont="1" applyBorder="1" applyAlignment="1">
      <alignment horizontal="center" vertical="center"/>
    </xf>
    <xf numFmtId="0" fontId="13" fillId="0" borderId="1" xfId="0" applyFont="1" applyBorder="1" applyAlignment="1">
      <alignment horizontal="left" vertical="center" wrapText="1"/>
    </xf>
    <xf numFmtId="0" fontId="13" fillId="0" borderId="1" xfId="0" applyFont="1" applyFill="1" applyBorder="1" applyAlignment="1" applyProtection="1">
      <alignment horizontal="center" vertical="center" wrapText="1"/>
      <protection locked="0"/>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Border="1" applyAlignment="1">
      <alignment horizontal="center" vertical="center"/>
    </xf>
    <xf numFmtId="0" fontId="1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xf>
    <xf numFmtId="0" fontId="11"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pplyProtection="1">
      <alignment horizontal="center" vertical="center" wrapText="1"/>
      <protection locked="0"/>
    </xf>
    <xf numFmtId="49" fontId="2" fillId="0" borderId="1" xfId="0" applyNumberFormat="1" applyFont="1" applyBorder="1" applyAlignment="1">
      <alignment horizontal="center" vertical="center" wrapText="1"/>
    </xf>
    <xf numFmtId="0" fontId="20" fillId="0" borderId="0" xfId="0" applyFont="1" applyAlignment="1" applyProtection="1">
      <alignment horizontal="center" vertical="center"/>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left"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protection locked="0"/>
    </xf>
    <xf numFmtId="0" fontId="4" fillId="0" borderId="1" xfId="0" applyFont="1" applyBorder="1" applyAlignment="1">
      <alignment horizontal="center" vertical="center" wrapText="1"/>
    </xf>
    <xf numFmtId="0" fontId="4" fillId="0" borderId="2"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2" xfId="0" applyFont="1" applyFill="1" applyBorder="1" applyAlignment="1" applyProtection="1">
      <alignment horizontal="left" vertical="center" wrapText="1"/>
      <protection locked="0"/>
    </xf>
    <xf numFmtId="0" fontId="4" fillId="0" borderId="4"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Fill="1" applyBorder="1" applyAlignment="1" applyProtection="1">
      <alignment horizontal="center" vertical="center"/>
    </xf>
    <xf numFmtId="0" fontId="0" fillId="0" borderId="4" xfId="0" applyBorder="1" applyAlignment="1">
      <alignment horizontal="lef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4" fillId="0" borderId="2" xfId="0" applyFont="1" applyFill="1" applyBorder="1" applyAlignment="1">
      <alignment horizontal="center" vertical="center" wrapText="1"/>
    </xf>
    <xf numFmtId="0" fontId="0" fillId="0" borderId="4" xfId="0" applyBorder="1" applyAlignment="1">
      <alignment horizontal="center" vertical="center" wrapText="1"/>
    </xf>
    <xf numFmtId="49" fontId="10" fillId="0" borderId="2" xfId="0" applyNumberFormat="1" applyFont="1" applyBorder="1" applyAlignment="1">
      <alignment horizontal="center" vertical="center" wrapText="1"/>
    </xf>
    <xf numFmtId="0" fontId="4" fillId="0" borderId="2" xfId="0" applyFont="1" applyBorder="1" applyAlignment="1" applyProtection="1">
      <alignment horizontal="center" vertical="center" wrapText="1"/>
    </xf>
    <xf numFmtId="0" fontId="10" fillId="0" borderId="2" xfId="0" applyFont="1" applyFill="1" applyBorder="1" applyAlignment="1" applyProtection="1">
      <alignment horizontal="center" vertical="center" wrapText="1"/>
      <protection locked="0"/>
    </xf>
    <xf numFmtId="177" fontId="4" fillId="0" borderId="1" xfId="0" applyNumberFormat="1" applyFont="1" applyBorder="1" applyAlignment="1">
      <alignment horizontal="center" vertical="center" wrapText="1"/>
    </xf>
    <xf numFmtId="0" fontId="4" fillId="0" borderId="4" xfId="0" applyFont="1" applyBorder="1" applyAlignment="1">
      <alignment horizontal="center" vertical="center"/>
    </xf>
    <xf numFmtId="0" fontId="10" fillId="0" borderId="2" xfId="0" applyFont="1" applyBorder="1" applyAlignment="1">
      <alignment horizontal="left" vertical="center" wrapText="1"/>
    </xf>
    <xf numFmtId="0" fontId="0" fillId="0" borderId="4" xfId="0" applyBorder="1" applyAlignment="1">
      <alignment horizontal="left" vertical="center"/>
    </xf>
    <xf numFmtId="0" fontId="3" fillId="0" borderId="3"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4" fillId="0" borderId="1" xfId="0" applyFont="1" applyBorder="1" applyAlignment="1">
      <alignment horizontal="left" vertical="center" wrapText="1"/>
    </xf>
    <xf numFmtId="0" fontId="18" fillId="0" borderId="7" xfId="0" applyFont="1" applyBorder="1" applyAlignment="1">
      <alignment vertical="center"/>
    </xf>
    <xf numFmtId="0" fontId="0" fillId="0" borderId="1" xfId="0" applyBorder="1" applyAlignment="1">
      <alignment horizontal="center" vertical="center" wrapText="1"/>
    </xf>
  </cellXfs>
  <cellStyles count="2">
    <cellStyle name="常规" xfId="0" builtinId="0"/>
    <cellStyle name="常规 6"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topLeftCell="A21" workbookViewId="0">
      <selection activeCell="B31" sqref="B31:B35"/>
    </sheetView>
  </sheetViews>
  <sheetFormatPr defaultRowHeight="14.25"/>
  <cols>
    <col min="1" max="1" width="4.625" style="4" customWidth="1"/>
    <col min="2" max="2" width="39.25" style="36" customWidth="1"/>
    <col min="3" max="3" width="15.25" style="3" customWidth="1"/>
    <col min="4" max="4" width="8.625" style="4" customWidth="1"/>
    <col min="5" max="5" width="17.375" style="2" customWidth="1"/>
    <col min="6" max="6" width="14.625" style="5" customWidth="1"/>
    <col min="7" max="7" width="6.625" style="6" customWidth="1"/>
    <col min="8" max="8" width="6.625" style="4" customWidth="1"/>
    <col min="9" max="9" width="4.625" style="4" customWidth="1"/>
    <col min="10" max="10" width="8.625" style="3" customWidth="1"/>
    <col min="11" max="11" width="4.875" style="4" customWidth="1"/>
    <col min="12" max="256" width="9" style="4"/>
    <col min="257" max="257" width="4.625" style="4" customWidth="1"/>
    <col min="258" max="258" width="39.25" style="4" customWidth="1"/>
    <col min="259" max="259" width="14.875" style="4" customWidth="1"/>
    <col min="260" max="260" width="8.625" style="4" customWidth="1"/>
    <col min="261" max="261" width="16.625" style="4" customWidth="1"/>
    <col min="262" max="262" width="14.625" style="4" customWidth="1"/>
    <col min="263" max="264" width="6.625" style="4" customWidth="1"/>
    <col min="265" max="265" width="4.625" style="4" customWidth="1"/>
    <col min="266" max="266" width="8.625" style="4" customWidth="1"/>
    <col min="267" max="267" width="4.875" style="4" customWidth="1"/>
    <col min="268" max="512" width="9" style="4"/>
    <col min="513" max="513" width="4.625" style="4" customWidth="1"/>
    <col min="514" max="514" width="39.25" style="4" customWidth="1"/>
    <col min="515" max="515" width="14.875" style="4" customWidth="1"/>
    <col min="516" max="516" width="8.625" style="4" customWidth="1"/>
    <col min="517" max="517" width="16.625" style="4" customWidth="1"/>
    <col min="518" max="518" width="14.625" style="4" customWidth="1"/>
    <col min="519" max="520" width="6.625" style="4" customWidth="1"/>
    <col min="521" max="521" width="4.625" style="4" customWidth="1"/>
    <col min="522" max="522" width="8.625" style="4" customWidth="1"/>
    <col min="523" max="523" width="4.875" style="4" customWidth="1"/>
    <col min="524" max="768" width="9" style="4"/>
    <col min="769" max="769" width="4.625" style="4" customWidth="1"/>
    <col min="770" max="770" width="39.25" style="4" customWidth="1"/>
    <col min="771" max="771" width="14.875" style="4" customWidth="1"/>
    <col min="772" max="772" width="8.625" style="4" customWidth="1"/>
    <col min="773" max="773" width="16.625" style="4" customWidth="1"/>
    <col min="774" max="774" width="14.625" style="4" customWidth="1"/>
    <col min="775" max="776" width="6.625" style="4" customWidth="1"/>
    <col min="777" max="777" width="4.625" style="4" customWidth="1"/>
    <col min="778" max="778" width="8.625" style="4" customWidth="1"/>
    <col min="779" max="779" width="4.875" style="4" customWidth="1"/>
    <col min="780" max="1024" width="9" style="4"/>
    <col min="1025" max="1025" width="4.625" style="4" customWidth="1"/>
    <col min="1026" max="1026" width="39.25" style="4" customWidth="1"/>
    <col min="1027" max="1027" width="14.875" style="4" customWidth="1"/>
    <col min="1028" max="1028" width="8.625" style="4" customWidth="1"/>
    <col min="1029" max="1029" width="16.625" style="4" customWidth="1"/>
    <col min="1030" max="1030" width="14.625" style="4" customWidth="1"/>
    <col min="1031" max="1032" width="6.625" style="4" customWidth="1"/>
    <col min="1033" max="1033" width="4.625" style="4" customWidth="1"/>
    <col min="1034" max="1034" width="8.625" style="4" customWidth="1"/>
    <col min="1035" max="1035" width="4.875" style="4" customWidth="1"/>
    <col min="1036" max="1280" width="9" style="4"/>
    <col min="1281" max="1281" width="4.625" style="4" customWidth="1"/>
    <col min="1282" max="1282" width="39.25" style="4" customWidth="1"/>
    <col min="1283" max="1283" width="14.875" style="4" customWidth="1"/>
    <col min="1284" max="1284" width="8.625" style="4" customWidth="1"/>
    <col min="1285" max="1285" width="16.625" style="4" customWidth="1"/>
    <col min="1286" max="1286" width="14.625" style="4" customWidth="1"/>
    <col min="1287" max="1288" width="6.625" style="4" customWidth="1"/>
    <col min="1289" max="1289" width="4.625" style="4" customWidth="1"/>
    <col min="1290" max="1290" width="8.625" style="4" customWidth="1"/>
    <col min="1291" max="1291" width="4.875" style="4" customWidth="1"/>
    <col min="1292" max="1536" width="9" style="4"/>
    <col min="1537" max="1537" width="4.625" style="4" customWidth="1"/>
    <col min="1538" max="1538" width="39.25" style="4" customWidth="1"/>
    <col min="1539" max="1539" width="14.875" style="4" customWidth="1"/>
    <col min="1540" max="1540" width="8.625" style="4" customWidth="1"/>
    <col min="1541" max="1541" width="16.625" style="4" customWidth="1"/>
    <col min="1542" max="1542" width="14.625" style="4" customWidth="1"/>
    <col min="1543" max="1544" width="6.625" style="4" customWidth="1"/>
    <col min="1545" max="1545" width="4.625" style="4" customWidth="1"/>
    <col min="1546" max="1546" width="8.625" style="4" customWidth="1"/>
    <col min="1547" max="1547" width="4.875" style="4" customWidth="1"/>
    <col min="1548" max="1792" width="9" style="4"/>
    <col min="1793" max="1793" width="4.625" style="4" customWidth="1"/>
    <col min="1794" max="1794" width="39.25" style="4" customWidth="1"/>
    <col min="1795" max="1795" width="14.875" style="4" customWidth="1"/>
    <col min="1796" max="1796" width="8.625" style="4" customWidth="1"/>
    <col min="1797" max="1797" width="16.625" style="4" customWidth="1"/>
    <col min="1798" max="1798" width="14.625" style="4" customWidth="1"/>
    <col min="1799" max="1800" width="6.625" style="4" customWidth="1"/>
    <col min="1801" max="1801" width="4.625" style="4" customWidth="1"/>
    <col min="1802" max="1802" width="8.625" style="4" customWidth="1"/>
    <col min="1803" max="1803" width="4.875" style="4" customWidth="1"/>
    <col min="1804" max="2048" width="9" style="4"/>
    <col min="2049" max="2049" width="4.625" style="4" customWidth="1"/>
    <col min="2050" max="2050" width="39.25" style="4" customWidth="1"/>
    <col min="2051" max="2051" width="14.875" style="4" customWidth="1"/>
    <col min="2052" max="2052" width="8.625" style="4" customWidth="1"/>
    <col min="2053" max="2053" width="16.625" style="4" customWidth="1"/>
    <col min="2054" max="2054" width="14.625" style="4" customWidth="1"/>
    <col min="2055" max="2056" width="6.625" style="4" customWidth="1"/>
    <col min="2057" max="2057" width="4.625" style="4" customWidth="1"/>
    <col min="2058" max="2058" width="8.625" style="4" customWidth="1"/>
    <col min="2059" max="2059" width="4.875" style="4" customWidth="1"/>
    <col min="2060" max="2304" width="9" style="4"/>
    <col min="2305" max="2305" width="4.625" style="4" customWidth="1"/>
    <col min="2306" max="2306" width="39.25" style="4" customWidth="1"/>
    <col min="2307" max="2307" width="14.875" style="4" customWidth="1"/>
    <col min="2308" max="2308" width="8.625" style="4" customWidth="1"/>
    <col min="2309" max="2309" width="16.625" style="4" customWidth="1"/>
    <col min="2310" max="2310" width="14.625" style="4" customWidth="1"/>
    <col min="2311" max="2312" width="6.625" style="4" customWidth="1"/>
    <col min="2313" max="2313" width="4.625" style="4" customWidth="1"/>
    <col min="2314" max="2314" width="8.625" style="4" customWidth="1"/>
    <col min="2315" max="2315" width="4.875" style="4" customWidth="1"/>
    <col min="2316" max="2560" width="9" style="4"/>
    <col min="2561" max="2561" width="4.625" style="4" customWidth="1"/>
    <col min="2562" max="2562" width="39.25" style="4" customWidth="1"/>
    <col min="2563" max="2563" width="14.875" style="4" customWidth="1"/>
    <col min="2564" max="2564" width="8.625" style="4" customWidth="1"/>
    <col min="2565" max="2565" width="16.625" style="4" customWidth="1"/>
    <col min="2566" max="2566" width="14.625" style="4" customWidth="1"/>
    <col min="2567" max="2568" width="6.625" style="4" customWidth="1"/>
    <col min="2569" max="2569" width="4.625" style="4" customWidth="1"/>
    <col min="2570" max="2570" width="8.625" style="4" customWidth="1"/>
    <col min="2571" max="2571" width="4.875" style="4" customWidth="1"/>
    <col min="2572" max="2816" width="9" style="4"/>
    <col min="2817" max="2817" width="4.625" style="4" customWidth="1"/>
    <col min="2818" max="2818" width="39.25" style="4" customWidth="1"/>
    <col min="2819" max="2819" width="14.875" style="4" customWidth="1"/>
    <col min="2820" max="2820" width="8.625" style="4" customWidth="1"/>
    <col min="2821" max="2821" width="16.625" style="4" customWidth="1"/>
    <col min="2822" max="2822" width="14.625" style="4" customWidth="1"/>
    <col min="2823" max="2824" width="6.625" style="4" customWidth="1"/>
    <col min="2825" max="2825" width="4.625" style="4" customWidth="1"/>
    <col min="2826" max="2826" width="8.625" style="4" customWidth="1"/>
    <col min="2827" max="2827" width="4.875" style="4" customWidth="1"/>
    <col min="2828" max="3072" width="9" style="4"/>
    <col min="3073" max="3073" width="4.625" style="4" customWidth="1"/>
    <col min="3074" max="3074" width="39.25" style="4" customWidth="1"/>
    <col min="3075" max="3075" width="14.875" style="4" customWidth="1"/>
    <col min="3076" max="3076" width="8.625" style="4" customWidth="1"/>
    <col min="3077" max="3077" width="16.625" style="4" customWidth="1"/>
    <col min="3078" max="3078" width="14.625" style="4" customWidth="1"/>
    <col min="3079" max="3080" width="6.625" style="4" customWidth="1"/>
    <col min="3081" max="3081" width="4.625" style="4" customWidth="1"/>
    <col min="3082" max="3082" width="8.625" style="4" customWidth="1"/>
    <col min="3083" max="3083" width="4.875" style="4" customWidth="1"/>
    <col min="3084" max="3328" width="9" style="4"/>
    <col min="3329" max="3329" width="4.625" style="4" customWidth="1"/>
    <col min="3330" max="3330" width="39.25" style="4" customWidth="1"/>
    <col min="3331" max="3331" width="14.875" style="4" customWidth="1"/>
    <col min="3332" max="3332" width="8.625" style="4" customWidth="1"/>
    <col min="3333" max="3333" width="16.625" style="4" customWidth="1"/>
    <col min="3334" max="3334" width="14.625" style="4" customWidth="1"/>
    <col min="3335" max="3336" width="6.625" style="4" customWidth="1"/>
    <col min="3337" max="3337" width="4.625" style="4" customWidth="1"/>
    <col min="3338" max="3338" width="8.625" style="4" customWidth="1"/>
    <col min="3339" max="3339" width="4.875" style="4" customWidth="1"/>
    <col min="3340" max="3584" width="9" style="4"/>
    <col min="3585" max="3585" width="4.625" style="4" customWidth="1"/>
    <col min="3586" max="3586" width="39.25" style="4" customWidth="1"/>
    <col min="3587" max="3587" width="14.875" style="4" customWidth="1"/>
    <col min="3588" max="3588" width="8.625" style="4" customWidth="1"/>
    <col min="3589" max="3589" width="16.625" style="4" customWidth="1"/>
    <col min="3590" max="3590" width="14.625" style="4" customWidth="1"/>
    <col min="3591" max="3592" width="6.625" style="4" customWidth="1"/>
    <col min="3593" max="3593" width="4.625" style="4" customWidth="1"/>
    <col min="3594" max="3594" width="8.625" style="4" customWidth="1"/>
    <col min="3595" max="3595" width="4.875" style="4" customWidth="1"/>
    <col min="3596" max="3840" width="9" style="4"/>
    <col min="3841" max="3841" width="4.625" style="4" customWidth="1"/>
    <col min="3842" max="3842" width="39.25" style="4" customWidth="1"/>
    <col min="3843" max="3843" width="14.875" style="4" customWidth="1"/>
    <col min="3844" max="3844" width="8.625" style="4" customWidth="1"/>
    <col min="3845" max="3845" width="16.625" style="4" customWidth="1"/>
    <col min="3846" max="3846" width="14.625" style="4" customWidth="1"/>
    <col min="3847" max="3848" width="6.625" style="4" customWidth="1"/>
    <col min="3849" max="3849" width="4.625" style="4" customWidth="1"/>
    <col min="3850" max="3850" width="8.625" style="4" customWidth="1"/>
    <col min="3851" max="3851" width="4.875" style="4" customWidth="1"/>
    <col min="3852" max="4096" width="9" style="4"/>
    <col min="4097" max="4097" width="4.625" style="4" customWidth="1"/>
    <col min="4098" max="4098" width="39.25" style="4" customWidth="1"/>
    <col min="4099" max="4099" width="14.875" style="4" customWidth="1"/>
    <col min="4100" max="4100" width="8.625" style="4" customWidth="1"/>
    <col min="4101" max="4101" width="16.625" style="4" customWidth="1"/>
    <col min="4102" max="4102" width="14.625" style="4" customWidth="1"/>
    <col min="4103" max="4104" width="6.625" style="4" customWidth="1"/>
    <col min="4105" max="4105" width="4.625" style="4" customWidth="1"/>
    <col min="4106" max="4106" width="8.625" style="4" customWidth="1"/>
    <col min="4107" max="4107" width="4.875" style="4" customWidth="1"/>
    <col min="4108" max="4352" width="9" style="4"/>
    <col min="4353" max="4353" width="4.625" style="4" customWidth="1"/>
    <col min="4354" max="4354" width="39.25" style="4" customWidth="1"/>
    <col min="4355" max="4355" width="14.875" style="4" customWidth="1"/>
    <col min="4356" max="4356" width="8.625" style="4" customWidth="1"/>
    <col min="4357" max="4357" width="16.625" style="4" customWidth="1"/>
    <col min="4358" max="4358" width="14.625" style="4" customWidth="1"/>
    <col min="4359" max="4360" width="6.625" style="4" customWidth="1"/>
    <col min="4361" max="4361" width="4.625" style="4" customWidth="1"/>
    <col min="4362" max="4362" width="8.625" style="4" customWidth="1"/>
    <col min="4363" max="4363" width="4.875" style="4" customWidth="1"/>
    <col min="4364" max="4608" width="9" style="4"/>
    <col min="4609" max="4609" width="4.625" style="4" customWidth="1"/>
    <col min="4610" max="4610" width="39.25" style="4" customWidth="1"/>
    <col min="4611" max="4611" width="14.875" style="4" customWidth="1"/>
    <col min="4612" max="4612" width="8.625" style="4" customWidth="1"/>
    <col min="4613" max="4613" width="16.625" style="4" customWidth="1"/>
    <col min="4614" max="4614" width="14.625" style="4" customWidth="1"/>
    <col min="4615" max="4616" width="6.625" style="4" customWidth="1"/>
    <col min="4617" max="4617" width="4.625" style="4" customWidth="1"/>
    <col min="4618" max="4618" width="8.625" style="4" customWidth="1"/>
    <col min="4619" max="4619" width="4.875" style="4" customWidth="1"/>
    <col min="4620" max="4864" width="9" style="4"/>
    <col min="4865" max="4865" width="4.625" style="4" customWidth="1"/>
    <col min="4866" max="4866" width="39.25" style="4" customWidth="1"/>
    <col min="4867" max="4867" width="14.875" style="4" customWidth="1"/>
    <col min="4868" max="4868" width="8.625" style="4" customWidth="1"/>
    <col min="4869" max="4869" width="16.625" style="4" customWidth="1"/>
    <col min="4870" max="4870" width="14.625" style="4" customWidth="1"/>
    <col min="4871" max="4872" width="6.625" style="4" customWidth="1"/>
    <col min="4873" max="4873" width="4.625" style="4" customWidth="1"/>
    <col min="4874" max="4874" width="8.625" style="4" customWidth="1"/>
    <col min="4875" max="4875" width="4.875" style="4" customWidth="1"/>
    <col min="4876" max="5120" width="9" style="4"/>
    <col min="5121" max="5121" width="4.625" style="4" customWidth="1"/>
    <col min="5122" max="5122" width="39.25" style="4" customWidth="1"/>
    <col min="5123" max="5123" width="14.875" style="4" customWidth="1"/>
    <col min="5124" max="5124" width="8.625" style="4" customWidth="1"/>
    <col min="5125" max="5125" width="16.625" style="4" customWidth="1"/>
    <col min="5126" max="5126" width="14.625" style="4" customWidth="1"/>
    <col min="5127" max="5128" width="6.625" style="4" customWidth="1"/>
    <col min="5129" max="5129" width="4.625" style="4" customWidth="1"/>
    <col min="5130" max="5130" width="8.625" style="4" customWidth="1"/>
    <col min="5131" max="5131" width="4.875" style="4" customWidth="1"/>
    <col min="5132" max="5376" width="9" style="4"/>
    <col min="5377" max="5377" width="4.625" style="4" customWidth="1"/>
    <col min="5378" max="5378" width="39.25" style="4" customWidth="1"/>
    <col min="5379" max="5379" width="14.875" style="4" customWidth="1"/>
    <col min="5380" max="5380" width="8.625" style="4" customWidth="1"/>
    <col min="5381" max="5381" width="16.625" style="4" customWidth="1"/>
    <col min="5382" max="5382" width="14.625" style="4" customWidth="1"/>
    <col min="5383" max="5384" width="6.625" style="4" customWidth="1"/>
    <col min="5385" max="5385" width="4.625" style="4" customWidth="1"/>
    <col min="5386" max="5386" width="8.625" style="4" customWidth="1"/>
    <col min="5387" max="5387" width="4.875" style="4" customWidth="1"/>
    <col min="5388" max="5632" width="9" style="4"/>
    <col min="5633" max="5633" width="4.625" style="4" customWidth="1"/>
    <col min="5634" max="5634" width="39.25" style="4" customWidth="1"/>
    <col min="5635" max="5635" width="14.875" style="4" customWidth="1"/>
    <col min="5636" max="5636" width="8.625" style="4" customWidth="1"/>
    <col min="5637" max="5637" width="16.625" style="4" customWidth="1"/>
    <col min="5638" max="5638" width="14.625" style="4" customWidth="1"/>
    <col min="5639" max="5640" width="6.625" style="4" customWidth="1"/>
    <col min="5641" max="5641" width="4.625" style="4" customWidth="1"/>
    <col min="5642" max="5642" width="8.625" style="4" customWidth="1"/>
    <col min="5643" max="5643" width="4.875" style="4" customWidth="1"/>
    <col min="5644" max="5888" width="9" style="4"/>
    <col min="5889" max="5889" width="4.625" style="4" customWidth="1"/>
    <col min="5890" max="5890" width="39.25" style="4" customWidth="1"/>
    <col min="5891" max="5891" width="14.875" style="4" customWidth="1"/>
    <col min="5892" max="5892" width="8.625" style="4" customWidth="1"/>
    <col min="5893" max="5893" width="16.625" style="4" customWidth="1"/>
    <col min="5894" max="5894" width="14.625" style="4" customWidth="1"/>
    <col min="5895" max="5896" width="6.625" style="4" customWidth="1"/>
    <col min="5897" max="5897" width="4.625" style="4" customWidth="1"/>
    <col min="5898" max="5898" width="8.625" style="4" customWidth="1"/>
    <col min="5899" max="5899" width="4.875" style="4" customWidth="1"/>
    <col min="5900" max="6144" width="9" style="4"/>
    <col min="6145" max="6145" width="4.625" style="4" customWidth="1"/>
    <col min="6146" max="6146" width="39.25" style="4" customWidth="1"/>
    <col min="6147" max="6147" width="14.875" style="4" customWidth="1"/>
    <col min="6148" max="6148" width="8.625" style="4" customWidth="1"/>
    <col min="6149" max="6149" width="16.625" style="4" customWidth="1"/>
    <col min="6150" max="6150" width="14.625" style="4" customWidth="1"/>
    <col min="6151" max="6152" width="6.625" style="4" customWidth="1"/>
    <col min="6153" max="6153" width="4.625" style="4" customWidth="1"/>
    <col min="6154" max="6154" width="8.625" style="4" customWidth="1"/>
    <col min="6155" max="6155" width="4.875" style="4" customWidth="1"/>
    <col min="6156" max="6400" width="9" style="4"/>
    <col min="6401" max="6401" width="4.625" style="4" customWidth="1"/>
    <col min="6402" max="6402" width="39.25" style="4" customWidth="1"/>
    <col min="6403" max="6403" width="14.875" style="4" customWidth="1"/>
    <col min="6404" max="6404" width="8.625" style="4" customWidth="1"/>
    <col min="6405" max="6405" width="16.625" style="4" customWidth="1"/>
    <col min="6406" max="6406" width="14.625" style="4" customWidth="1"/>
    <col min="6407" max="6408" width="6.625" style="4" customWidth="1"/>
    <col min="6409" max="6409" width="4.625" style="4" customWidth="1"/>
    <col min="6410" max="6410" width="8.625" style="4" customWidth="1"/>
    <col min="6411" max="6411" width="4.875" style="4" customWidth="1"/>
    <col min="6412" max="6656" width="9" style="4"/>
    <col min="6657" max="6657" width="4.625" style="4" customWidth="1"/>
    <col min="6658" max="6658" width="39.25" style="4" customWidth="1"/>
    <col min="6659" max="6659" width="14.875" style="4" customWidth="1"/>
    <col min="6660" max="6660" width="8.625" style="4" customWidth="1"/>
    <col min="6661" max="6661" width="16.625" style="4" customWidth="1"/>
    <col min="6662" max="6662" width="14.625" style="4" customWidth="1"/>
    <col min="6663" max="6664" width="6.625" style="4" customWidth="1"/>
    <col min="6665" max="6665" width="4.625" style="4" customWidth="1"/>
    <col min="6666" max="6666" width="8.625" style="4" customWidth="1"/>
    <col min="6667" max="6667" width="4.875" style="4" customWidth="1"/>
    <col min="6668" max="6912" width="9" style="4"/>
    <col min="6913" max="6913" width="4.625" style="4" customWidth="1"/>
    <col min="6914" max="6914" width="39.25" style="4" customWidth="1"/>
    <col min="6915" max="6915" width="14.875" style="4" customWidth="1"/>
    <col min="6916" max="6916" width="8.625" style="4" customWidth="1"/>
    <col min="6917" max="6917" width="16.625" style="4" customWidth="1"/>
    <col min="6918" max="6918" width="14.625" style="4" customWidth="1"/>
    <col min="6919" max="6920" width="6.625" style="4" customWidth="1"/>
    <col min="6921" max="6921" width="4.625" style="4" customWidth="1"/>
    <col min="6922" max="6922" width="8.625" style="4" customWidth="1"/>
    <col min="6923" max="6923" width="4.875" style="4" customWidth="1"/>
    <col min="6924" max="7168" width="9" style="4"/>
    <col min="7169" max="7169" width="4.625" style="4" customWidth="1"/>
    <col min="7170" max="7170" width="39.25" style="4" customWidth="1"/>
    <col min="7171" max="7171" width="14.875" style="4" customWidth="1"/>
    <col min="7172" max="7172" width="8.625" style="4" customWidth="1"/>
    <col min="7173" max="7173" width="16.625" style="4" customWidth="1"/>
    <col min="7174" max="7174" width="14.625" style="4" customWidth="1"/>
    <col min="7175" max="7176" width="6.625" style="4" customWidth="1"/>
    <col min="7177" max="7177" width="4.625" style="4" customWidth="1"/>
    <col min="7178" max="7178" width="8.625" style="4" customWidth="1"/>
    <col min="7179" max="7179" width="4.875" style="4" customWidth="1"/>
    <col min="7180" max="7424" width="9" style="4"/>
    <col min="7425" max="7425" width="4.625" style="4" customWidth="1"/>
    <col min="7426" max="7426" width="39.25" style="4" customWidth="1"/>
    <col min="7427" max="7427" width="14.875" style="4" customWidth="1"/>
    <col min="7428" max="7428" width="8.625" style="4" customWidth="1"/>
    <col min="7429" max="7429" width="16.625" style="4" customWidth="1"/>
    <col min="7430" max="7430" width="14.625" style="4" customWidth="1"/>
    <col min="7431" max="7432" width="6.625" style="4" customWidth="1"/>
    <col min="7433" max="7433" width="4.625" style="4" customWidth="1"/>
    <col min="7434" max="7434" width="8.625" style="4" customWidth="1"/>
    <col min="7435" max="7435" width="4.875" style="4" customWidth="1"/>
    <col min="7436" max="7680" width="9" style="4"/>
    <col min="7681" max="7681" width="4.625" style="4" customWidth="1"/>
    <col min="7682" max="7682" width="39.25" style="4" customWidth="1"/>
    <col min="7683" max="7683" width="14.875" style="4" customWidth="1"/>
    <col min="7684" max="7684" width="8.625" style="4" customWidth="1"/>
    <col min="7685" max="7685" width="16.625" style="4" customWidth="1"/>
    <col min="7686" max="7686" width="14.625" style="4" customWidth="1"/>
    <col min="7687" max="7688" width="6.625" style="4" customWidth="1"/>
    <col min="7689" max="7689" width="4.625" style="4" customWidth="1"/>
    <col min="7690" max="7690" width="8.625" style="4" customWidth="1"/>
    <col min="7691" max="7691" width="4.875" style="4" customWidth="1"/>
    <col min="7692" max="7936" width="9" style="4"/>
    <col min="7937" max="7937" width="4.625" style="4" customWidth="1"/>
    <col min="7938" max="7938" width="39.25" style="4" customWidth="1"/>
    <col min="7939" max="7939" width="14.875" style="4" customWidth="1"/>
    <col min="7940" max="7940" width="8.625" style="4" customWidth="1"/>
    <col min="7941" max="7941" width="16.625" style="4" customWidth="1"/>
    <col min="7942" max="7942" width="14.625" style="4" customWidth="1"/>
    <col min="7943" max="7944" width="6.625" style="4" customWidth="1"/>
    <col min="7945" max="7945" width="4.625" style="4" customWidth="1"/>
    <col min="7946" max="7946" width="8.625" style="4" customWidth="1"/>
    <col min="7947" max="7947" width="4.875" style="4" customWidth="1"/>
    <col min="7948" max="8192" width="9" style="4"/>
    <col min="8193" max="8193" width="4.625" style="4" customWidth="1"/>
    <col min="8194" max="8194" width="39.25" style="4" customWidth="1"/>
    <col min="8195" max="8195" width="14.875" style="4" customWidth="1"/>
    <col min="8196" max="8196" width="8.625" style="4" customWidth="1"/>
    <col min="8197" max="8197" width="16.625" style="4" customWidth="1"/>
    <col min="8198" max="8198" width="14.625" style="4" customWidth="1"/>
    <col min="8199" max="8200" width="6.625" style="4" customWidth="1"/>
    <col min="8201" max="8201" width="4.625" style="4" customWidth="1"/>
    <col min="8202" max="8202" width="8.625" style="4" customWidth="1"/>
    <col min="8203" max="8203" width="4.875" style="4" customWidth="1"/>
    <col min="8204" max="8448" width="9" style="4"/>
    <col min="8449" max="8449" width="4.625" style="4" customWidth="1"/>
    <col min="8450" max="8450" width="39.25" style="4" customWidth="1"/>
    <col min="8451" max="8451" width="14.875" style="4" customWidth="1"/>
    <col min="8452" max="8452" width="8.625" style="4" customWidth="1"/>
    <col min="8453" max="8453" width="16.625" style="4" customWidth="1"/>
    <col min="8454" max="8454" width="14.625" style="4" customWidth="1"/>
    <col min="8455" max="8456" width="6.625" style="4" customWidth="1"/>
    <col min="8457" max="8457" width="4.625" style="4" customWidth="1"/>
    <col min="8458" max="8458" width="8.625" style="4" customWidth="1"/>
    <col min="8459" max="8459" width="4.875" style="4" customWidth="1"/>
    <col min="8460" max="8704" width="9" style="4"/>
    <col min="8705" max="8705" width="4.625" style="4" customWidth="1"/>
    <col min="8706" max="8706" width="39.25" style="4" customWidth="1"/>
    <col min="8707" max="8707" width="14.875" style="4" customWidth="1"/>
    <col min="8708" max="8708" width="8.625" style="4" customWidth="1"/>
    <col min="8709" max="8709" width="16.625" style="4" customWidth="1"/>
    <col min="8710" max="8710" width="14.625" style="4" customWidth="1"/>
    <col min="8711" max="8712" width="6.625" style="4" customWidth="1"/>
    <col min="8713" max="8713" width="4.625" style="4" customWidth="1"/>
    <col min="8714" max="8714" width="8.625" style="4" customWidth="1"/>
    <col min="8715" max="8715" width="4.875" style="4" customWidth="1"/>
    <col min="8716" max="8960" width="9" style="4"/>
    <col min="8961" max="8961" width="4.625" style="4" customWidth="1"/>
    <col min="8962" max="8962" width="39.25" style="4" customWidth="1"/>
    <col min="8963" max="8963" width="14.875" style="4" customWidth="1"/>
    <col min="8964" max="8964" width="8.625" style="4" customWidth="1"/>
    <col min="8965" max="8965" width="16.625" style="4" customWidth="1"/>
    <col min="8966" max="8966" width="14.625" style="4" customWidth="1"/>
    <col min="8967" max="8968" width="6.625" style="4" customWidth="1"/>
    <col min="8969" max="8969" width="4.625" style="4" customWidth="1"/>
    <col min="8970" max="8970" width="8.625" style="4" customWidth="1"/>
    <col min="8971" max="8971" width="4.875" style="4" customWidth="1"/>
    <col min="8972" max="9216" width="9" style="4"/>
    <col min="9217" max="9217" width="4.625" style="4" customWidth="1"/>
    <col min="9218" max="9218" width="39.25" style="4" customWidth="1"/>
    <col min="9219" max="9219" width="14.875" style="4" customWidth="1"/>
    <col min="9220" max="9220" width="8.625" style="4" customWidth="1"/>
    <col min="9221" max="9221" width="16.625" style="4" customWidth="1"/>
    <col min="9222" max="9222" width="14.625" style="4" customWidth="1"/>
    <col min="9223" max="9224" width="6.625" style="4" customWidth="1"/>
    <col min="9225" max="9225" width="4.625" style="4" customWidth="1"/>
    <col min="9226" max="9226" width="8.625" style="4" customWidth="1"/>
    <col min="9227" max="9227" width="4.875" style="4" customWidth="1"/>
    <col min="9228" max="9472" width="9" style="4"/>
    <col min="9473" max="9473" width="4.625" style="4" customWidth="1"/>
    <col min="9474" max="9474" width="39.25" style="4" customWidth="1"/>
    <col min="9475" max="9475" width="14.875" style="4" customWidth="1"/>
    <col min="9476" max="9476" width="8.625" style="4" customWidth="1"/>
    <col min="9477" max="9477" width="16.625" style="4" customWidth="1"/>
    <col min="9478" max="9478" width="14.625" style="4" customWidth="1"/>
    <col min="9479" max="9480" width="6.625" style="4" customWidth="1"/>
    <col min="9481" max="9481" width="4.625" style="4" customWidth="1"/>
    <col min="9482" max="9482" width="8.625" style="4" customWidth="1"/>
    <col min="9483" max="9483" width="4.875" style="4" customWidth="1"/>
    <col min="9484" max="9728" width="9" style="4"/>
    <col min="9729" max="9729" width="4.625" style="4" customWidth="1"/>
    <col min="9730" max="9730" width="39.25" style="4" customWidth="1"/>
    <col min="9731" max="9731" width="14.875" style="4" customWidth="1"/>
    <col min="9732" max="9732" width="8.625" style="4" customWidth="1"/>
    <col min="9733" max="9733" width="16.625" style="4" customWidth="1"/>
    <col min="9734" max="9734" width="14.625" style="4" customWidth="1"/>
    <col min="9735" max="9736" width="6.625" style="4" customWidth="1"/>
    <col min="9737" max="9737" width="4.625" style="4" customWidth="1"/>
    <col min="9738" max="9738" width="8.625" style="4" customWidth="1"/>
    <col min="9739" max="9739" width="4.875" style="4" customWidth="1"/>
    <col min="9740" max="9984" width="9" style="4"/>
    <col min="9985" max="9985" width="4.625" style="4" customWidth="1"/>
    <col min="9986" max="9986" width="39.25" style="4" customWidth="1"/>
    <col min="9987" max="9987" width="14.875" style="4" customWidth="1"/>
    <col min="9988" max="9988" width="8.625" style="4" customWidth="1"/>
    <col min="9989" max="9989" width="16.625" style="4" customWidth="1"/>
    <col min="9990" max="9990" width="14.625" style="4" customWidth="1"/>
    <col min="9991" max="9992" width="6.625" style="4" customWidth="1"/>
    <col min="9993" max="9993" width="4.625" style="4" customWidth="1"/>
    <col min="9994" max="9994" width="8.625" style="4" customWidth="1"/>
    <col min="9995" max="9995" width="4.875" style="4" customWidth="1"/>
    <col min="9996" max="10240" width="9" style="4"/>
    <col min="10241" max="10241" width="4.625" style="4" customWidth="1"/>
    <col min="10242" max="10242" width="39.25" style="4" customWidth="1"/>
    <col min="10243" max="10243" width="14.875" style="4" customWidth="1"/>
    <col min="10244" max="10244" width="8.625" style="4" customWidth="1"/>
    <col min="10245" max="10245" width="16.625" style="4" customWidth="1"/>
    <col min="10246" max="10246" width="14.625" style="4" customWidth="1"/>
    <col min="10247" max="10248" width="6.625" style="4" customWidth="1"/>
    <col min="10249" max="10249" width="4.625" style="4" customWidth="1"/>
    <col min="10250" max="10250" width="8.625" style="4" customWidth="1"/>
    <col min="10251" max="10251" width="4.875" style="4" customWidth="1"/>
    <col min="10252" max="10496" width="9" style="4"/>
    <col min="10497" max="10497" width="4.625" style="4" customWidth="1"/>
    <col min="10498" max="10498" width="39.25" style="4" customWidth="1"/>
    <col min="10499" max="10499" width="14.875" style="4" customWidth="1"/>
    <col min="10500" max="10500" width="8.625" style="4" customWidth="1"/>
    <col min="10501" max="10501" width="16.625" style="4" customWidth="1"/>
    <col min="10502" max="10502" width="14.625" style="4" customWidth="1"/>
    <col min="10503" max="10504" width="6.625" style="4" customWidth="1"/>
    <col min="10505" max="10505" width="4.625" style="4" customWidth="1"/>
    <col min="10506" max="10506" width="8.625" style="4" customWidth="1"/>
    <col min="10507" max="10507" width="4.875" style="4" customWidth="1"/>
    <col min="10508" max="10752" width="9" style="4"/>
    <col min="10753" max="10753" width="4.625" style="4" customWidth="1"/>
    <col min="10754" max="10754" width="39.25" style="4" customWidth="1"/>
    <col min="10755" max="10755" width="14.875" style="4" customWidth="1"/>
    <col min="10756" max="10756" width="8.625" style="4" customWidth="1"/>
    <col min="10757" max="10757" width="16.625" style="4" customWidth="1"/>
    <col min="10758" max="10758" width="14.625" style="4" customWidth="1"/>
    <col min="10759" max="10760" width="6.625" style="4" customWidth="1"/>
    <col min="10761" max="10761" width="4.625" style="4" customWidth="1"/>
    <col min="10762" max="10762" width="8.625" style="4" customWidth="1"/>
    <col min="10763" max="10763" width="4.875" style="4" customWidth="1"/>
    <col min="10764" max="11008" width="9" style="4"/>
    <col min="11009" max="11009" width="4.625" style="4" customWidth="1"/>
    <col min="11010" max="11010" width="39.25" style="4" customWidth="1"/>
    <col min="11011" max="11011" width="14.875" style="4" customWidth="1"/>
    <col min="11012" max="11012" width="8.625" style="4" customWidth="1"/>
    <col min="11013" max="11013" width="16.625" style="4" customWidth="1"/>
    <col min="11014" max="11014" width="14.625" style="4" customWidth="1"/>
    <col min="11015" max="11016" width="6.625" style="4" customWidth="1"/>
    <col min="11017" max="11017" width="4.625" style="4" customWidth="1"/>
    <col min="11018" max="11018" width="8.625" style="4" customWidth="1"/>
    <col min="11019" max="11019" width="4.875" style="4" customWidth="1"/>
    <col min="11020" max="11264" width="9" style="4"/>
    <col min="11265" max="11265" width="4.625" style="4" customWidth="1"/>
    <col min="11266" max="11266" width="39.25" style="4" customWidth="1"/>
    <col min="11267" max="11267" width="14.875" style="4" customWidth="1"/>
    <col min="11268" max="11268" width="8.625" style="4" customWidth="1"/>
    <col min="11269" max="11269" width="16.625" style="4" customWidth="1"/>
    <col min="11270" max="11270" width="14.625" style="4" customWidth="1"/>
    <col min="11271" max="11272" width="6.625" style="4" customWidth="1"/>
    <col min="11273" max="11273" width="4.625" style="4" customWidth="1"/>
    <col min="11274" max="11274" width="8.625" style="4" customWidth="1"/>
    <col min="11275" max="11275" width="4.875" style="4" customWidth="1"/>
    <col min="11276" max="11520" width="9" style="4"/>
    <col min="11521" max="11521" width="4.625" style="4" customWidth="1"/>
    <col min="11522" max="11522" width="39.25" style="4" customWidth="1"/>
    <col min="11523" max="11523" width="14.875" style="4" customWidth="1"/>
    <col min="11524" max="11524" width="8.625" style="4" customWidth="1"/>
    <col min="11525" max="11525" width="16.625" style="4" customWidth="1"/>
    <col min="11526" max="11526" width="14.625" style="4" customWidth="1"/>
    <col min="11527" max="11528" width="6.625" style="4" customWidth="1"/>
    <col min="11529" max="11529" width="4.625" style="4" customWidth="1"/>
    <col min="11530" max="11530" width="8.625" style="4" customWidth="1"/>
    <col min="11531" max="11531" width="4.875" style="4" customWidth="1"/>
    <col min="11532" max="11776" width="9" style="4"/>
    <col min="11777" max="11777" width="4.625" style="4" customWidth="1"/>
    <col min="11778" max="11778" width="39.25" style="4" customWidth="1"/>
    <col min="11779" max="11779" width="14.875" style="4" customWidth="1"/>
    <col min="11780" max="11780" width="8.625" style="4" customWidth="1"/>
    <col min="11781" max="11781" width="16.625" style="4" customWidth="1"/>
    <col min="11782" max="11782" width="14.625" style="4" customWidth="1"/>
    <col min="11783" max="11784" width="6.625" style="4" customWidth="1"/>
    <col min="11785" max="11785" width="4.625" style="4" customWidth="1"/>
    <col min="11786" max="11786" width="8.625" style="4" customWidth="1"/>
    <col min="11787" max="11787" width="4.875" style="4" customWidth="1"/>
    <col min="11788" max="12032" width="9" style="4"/>
    <col min="12033" max="12033" width="4.625" style="4" customWidth="1"/>
    <col min="12034" max="12034" width="39.25" style="4" customWidth="1"/>
    <col min="12035" max="12035" width="14.875" style="4" customWidth="1"/>
    <col min="12036" max="12036" width="8.625" style="4" customWidth="1"/>
    <col min="12037" max="12037" width="16.625" style="4" customWidth="1"/>
    <col min="12038" max="12038" width="14.625" style="4" customWidth="1"/>
    <col min="12039" max="12040" width="6.625" style="4" customWidth="1"/>
    <col min="12041" max="12041" width="4.625" style="4" customWidth="1"/>
    <col min="12042" max="12042" width="8.625" style="4" customWidth="1"/>
    <col min="12043" max="12043" width="4.875" style="4" customWidth="1"/>
    <col min="12044" max="12288" width="9" style="4"/>
    <col min="12289" max="12289" width="4.625" style="4" customWidth="1"/>
    <col min="12290" max="12290" width="39.25" style="4" customWidth="1"/>
    <col min="12291" max="12291" width="14.875" style="4" customWidth="1"/>
    <col min="12292" max="12292" width="8.625" style="4" customWidth="1"/>
    <col min="12293" max="12293" width="16.625" style="4" customWidth="1"/>
    <col min="12294" max="12294" width="14.625" style="4" customWidth="1"/>
    <col min="12295" max="12296" width="6.625" style="4" customWidth="1"/>
    <col min="12297" max="12297" width="4.625" style="4" customWidth="1"/>
    <col min="12298" max="12298" width="8.625" style="4" customWidth="1"/>
    <col min="12299" max="12299" width="4.875" style="4" customWidth="1"/>
    <col min="12300" max="12544" width="9" style="4"/>
    <col min="12545" max="12545" width="4.625" style="4" customWidth="1"/>
    <col min="12546" max="12546" width="39.25" style="4" customWidth="1"/>
    <col min="12547" max="12547" width="14.875" style="4" customWidth="1"/>
    <col min="12548" max="12548" width="8.625" style="4" customWidth="1"/>
    <col min="12549" max="12549" width="16.625" style="4" customWidth="1"/>
    <col min="12550" max="12550" width="14.625" style="4" customWidth="1"/>
    <col min="12551" max="12552" width="6.625" style="4" customWidth="1"/>
    <col min="12553" max="12553" width="4.625" style="4" customWidth="1"/>
    <col min="12554" max="12554" width="8.625" style="4" customWidth="1"/>
    <col min="12555" max="12555" width="4.875" style="4" customWidth="1"/>
    <col min="12556" max="12800" width="9" style="4"/>
    <col min="12801" max="12801" width="4.625" style="4" customWidth="1"/>
    <col min="12802" max="12802" width="39.25" style="4" customWidth="1"/>
    <col min="12803" max="12803" width="14.875" style="4" customWidth="1"/>
    <col min="12804" max="12804" width="8.625" style="4" customWidth="1"/>
    <col min="12805" max="12805" width="16.625" style="4" customWidth="1"/>
    <col min="12806" max="12806" width="14.625" style="4" customWidth="1"/>
    <col min="12807" max="12808" width="6.625" style="4" customWidth="1"/>
    <col min="12809" max="12809" width="4.625" style="4" customWidth="1"/>
    <col min="12810" max="12810" width="8.625" style="4" customWidth="1"/>
    <col min="12811" max="12811" width="4.875" style="4" customWidth="1"/>
    <col min="12812" max="13056" width="9" style="4"/>
    <col min="13057" max="13057" width="4.625" style="4" customWidth="1"/>
    <col min="13058" max="13058" width="39.25" style="4" customWidth="1"/>
    <col min="13059" max="13059" width="14.875" style="4" customWidth="1"/>
    <col min="13060" max="13060" width="8.625" style="4" customWidth="1"/>
    <col min="13061" max="13061" width="16.625" style="4" customWidth="1"/>
    <col min="13062" max="13062" width="14.625" style="4" customWidth="1"/>
    <col min="13063" max="13064" width="6.625" style="4" customWidth="1"/>
    <col min="13065" max="13065" width="4.625" style="4" customWidth="1"/>
    <col min="13066" max="13066" width="8.625" style="4" customWidth="1"/>
    <col min="13067" max="13067" width="4.875" style="4" customWidth="1"/>
    <col min="13068" max="13312" width="9" style="4"/>
    <col min="13313" max="13313" width="4.625" style="4" customWidth="1"/>
    <col min="13314" max="13314" width="39.25" style="4" customWidth="1"/>
    <col min="13315" max="13315" width="14.875" style="4" customWidth="1"/>
    <col min="13316" max="13316" width="8.625" style="4" customWidth="1"/>
    <col min="13317" max="13317" width="16.625" style="4" customWidth="1"/>
    <col min="13318" max="13318" width="14.625" style="4" customWidth="1"/>
    <col min="13319" max="13320" width="6.625" style="4" customWidth="1"/>
    <col min="13321" max="13321" width="4.625" style="4" customWidth="1"/>
    <col min="13322" max="13322" width="8.625" style="4" customWidth="1"/>
    <col min="13323" max="13323" width="4.875" style="4" customWidth="1"/>
    <col min="13324" max="13568" width="9" style="4"/>
    <col min="13569" max="13569" width="4.625" style="4" customWidth="1"/>
    <col min="13570" max="13570" width="39.25" style="4" customWidth="1"/>
    <col min="13571" max="13571" width="14.875" style="4" customWidth="1"/>
    <col min="13572" max="13572" width="8.625" style="4" customWidth="1"/>
    <col min="13573" max="13573" width="16.625" style="4" customWidth="1"/>
    <col min="13574" max="13574" width="14.625" style="4" customWidth="1"/>
    <col min="13575" max="13576" width="6.625" style="4" customWidth="1"/>
    <col min="13577" max="13577" width="4.625" style="4" customWidth="1"/>
    <col min="13578" max="13578" width="8.625" style="4" customWidth="1"/>
    <col min="13579" max="13579" width="4.875" style="4" customWidth="1"/>
    <col min="13580" max="13824" width="9" style="4"/>
    <col min="13825" max="13825" width="4.625" style="4" customWidth="1"/>
    <col min="13826" max="13826" width="39.25" style="4" customWidth="1"/>
    <col min="13827" max="13827" width="14.875" style="4" customWidth="1"/>
    <col min="13828" max="13828" width="8.625" style="4" customWidth="1"/>
    <col min="13829" max="13829" width="16.625" style="4" customWidth="1"/>
    <col min="13830" max="13830" width="14.625" style="4" customWidth="1"/>
    <col min="13831" max="13832" width="6.625" style="4" customWidth="1"/>
    <col min="13833" max="13833" width="4.625" style="4" customWidth="1"/>
    <col min="13834" max="13834" width="8.625" style="4" customWidth="1"/>
    <col min="13835" max="13835" width="4.875" style="4" customWidth="1"/>
    <col min="13836" max="14080" width="9" style="4"/>
    <col min="14081" max="14081" width="4.625" style="4" customWidth="1"/>
    <col min="14082" max="14082" width="39.25" style="4" customWidth="1"/>
    <col min="14083" max="14083" width="14.875" style="4" customWidth="1"/>
    <col min="14084" max="14084" width="8.625" style="4" customWidth="1"/>
    <col min="14085" max="14085" width="16.625" style="4" customWidth="1"/>
    <col min="14086" max="14086" width="14.625" style="4" customWidth="1"/>
    <col min="14087" max="14088" width="6.625" style="4" customWidth="1"/>
    <col min="14089" max="14089" width="4.625" style="4" customWidth="1"/>
    <col min="14090" max="14090" width="8.625" style="4" customWidth="1"/>
    <col min="14091" max="14091" width="4.875" style="4" customWidth="1"/>
    <col min="14092" max="14336" width="9" style="4"/>
    <col min="14337" max="14337" width="4.625" style="4" customWidth="1"/>
    <col min="14338" max="14338" width="39.25" style="4" customWidth="1"/>
    <col min="14339" max="14339" width="14.875" style="4" customWidth="1"/>
    <col min="14340" max="14340" width="8.625" style="4" customWidth="1"/>
    <col min="14341" max="14341" width="16.625" style="4" customWidth="1"/>
    <col min="14342" max="14342" width="14.625" style="4" customWidth="1"/>
    <col min="14343" max="14344" width="6.625" style="4" customWidth="1"/>
    <col min="14345" max="14345" width="4.625" style="4" customWidth="1"/>
    <col min="14346" max="14346" width="8.625" style="4" customWidth="1"/>
    <col min="14347" max="14347" width="4.875" style="4" customWidth="1"/>
    <col min="14348" max="14592" width="9" style="4"/>
    <col min="14593" max="14593" width="4.625" style="4" customWidth="1"/>
    <col min="14594" max="14594" width="39.25" style="4" customWidth="1"/>
    <col min="14595" max="14595" width="14.875" style="4" customWidth="1"/>
    <col min="14596" max="14596" width="8.625" style="4" customWidth="1"/>
    <col min="14597" max="14597" width="16.625" style="4" customWidth="1"/>
    <col min="14598" max="14598" width="14.625" style="4" customWidth="1"/>
    <col min="14599" max="14600" width="6.625" style="4" customWidth="1"/>
    <col min="14601" max="14601" width="4.625" style="4" customWidth="1"/>
    <col min="14602" max="14602" width="8.625" style="4" customWidth="1"/>
    <col min="14603" max="14603" width="4.875" style="4" customWidth="1"/>
    <col min="14604" max="14848" width="9" style="4"/>
    <col min="14849" max="14849" width="4.625" style="4" customWidth="1"/>
    <col min="14850" max="14850" width="39.25" style="4" customWidth="1"/>
    <col min="14851" max="14851" width="14.875" style="4" customWidth="1"/>
    <col min="14852" max="14852" width="8.625" style="4" customWidth="1"/>
    <col min="14853" max="14853" width="16.625" style="4" customWidth="1"/>
    <col min="14854" max="14854" width="14.625" style="4" customWidth="1"/>
    <col min="14855" max="14856" width="6.625" style="4" customWidth="1"/>
    <col min="14857" max="14857" width="4.625" style="4" customWidth="1"/>
    <col min="14858" max="14858" width="8.625" style="4" customWidth="1"/>
    <col min="14859" max="14859" width="4.875" style="4" customWidth="1"/>
    <col min="14860" max="15104" width="9" style="4"/>
    <col min="15105" max="15105" width="4.625" style="4" customWidth="1"/>
    <col min="15106" max="15106" width="39.25" style="4" customWidth="1"/>
    <col min="15107" max="15107" width="14.875" style="4" customWidth="1"/>
    <col min="15108" max="15108" width="8.625" style="4" customWidth="1"/>
    <col min="15109" max="15109" width="16.625" style="4" customWidth="1"/>
    <col min="15110" max="15110" width="14.625" style="4" customWidth="1"/>
    <col min="15111" max="15112" width="6.625" style="4" customWidth="1"/>
    <col min="15113" max="15113" width="4.625" style="4" customWidth="1"/>
    <col min="15114" max="15114" width="8.625" style="4" customWidth="1"/>
    <col min="15115" max="15115" width="4.875" style="4" customWidth="1"/>
    <col min="15116" max="15360" width="9" style="4"/>
    <col min="15361" max="15361" width="4.625" style="4" customWidth="1"/>
    <col min="15362" max="15362" width="39.25" style="4" customWidth="1"/>
    <col min="15363" max="15363" width="14.875" style="4" customWidth="1"/>
    <col min="15364" max="15364" width="8.625" style="4" customWidth="1"/>
    <col min="15365" max="15365" width="16.625" style="4" customWidth="1"/>
    <col min="15366" max="15366" width="14.625" style="4" customWidth="1"/>
    <col min="15367" max="15368" width="6.625" style="4" customWidth="1"/>
    <col min="15369" max="15369" width="4.625" style="4" customWidth="1"/>
    <col min="15370" max="15370" width="8.625" style="4" customWidth="1"/>
    <col min="15371" max="15371" width="4.875" style="4" customWidth="1"/>
    <col min="15372" max="15616" width="9" style="4"/>
    <col min="15617" max="15617" width="4.625" style="4" customWidth="1"/>
    <col min="15618" max="15618" width="39.25" style="4" customWidth="1"/>
    <col min="15619" max="15619" width="14.875" style="4" customWidth="1"/>
    <col min="15620" max="15620" width="8.625" style="4" customWidth="1"/>
    <col min="15621" max="15621" width="16.625" style="4" customWidth="1"/>
    <col min="15622" max="15622" width="14.625" style="4" customWidth="1"/>
    <col min="15623" max="15624" width="6.625" style="4" customWidth="1"/>
    <col min="15625" max="15625" width="4.625" style="4" customWidth="1"/>
    <col min="15626" max="15626" width="8.625" style="4" customWidth="1"/>
    <col min="15627" max="15627" width="4.875" style="4" customWidth="1"/>
    <col min="15628" max="15872" width="9" style="4"/>
    <col min="15873" max="15873" width="4.625" style="4" customWidth="1"/>
    <col min="15874" max="15874" width="39.25" style="4" customWidth="1"/>
    <col min="15875" max="15875" width="14.875" style="4" customWidth="1"/>
    <col min="15876" max="15876" width="8.625" style="4" customWidth="1"/>
    <col min="15877" max="15877" width="16.625" style="4" customWidth="1"/>
    <col min="15878" max="15878" width="14.625" style="4" customWidth="1"/>
    <col min="15879" max="15880" width="6.625" style="4" customWidth="1"/>
    <col min="15881" max="15881" width="4.625" style="4" customWidth="1"/>
    <col min="15882" max="15882" width="8.625" style="4" customWidth="1"/>
    <col min="15883" max="15883" width="4.875" style="4" customWidth="1"/>
    <col min="15884" max="16128" width="9" style="4"/>
    <col min="16129" max="16129" width="4.625" style="4" customWidth="1"/>
    <col min="16130" max="16130" width="39.25" style="4" customWidth="1"/>
    <col min="16131" max="16131" width="14.875" style="4" customWidth="1"/>
    <col min="16132" max="16132" width="8.625" style="4" customWidth="1"/>
    <col min="16133" max="16133" width="16.625" style="4" customWidth="1"/>
    <col min="16134" max="16134" width="14.625" style="4" customWidth="1"/>
    <col min="16135" max="16136" width="6.625" style="4" customWidth="1"/>
    <col min="16137" max="16137" width="4.625" style="4" customWidth="1"/>
    <col min="16138" max="16138" width="8.625" style="4" customWidth="1"/>
    <col min="16139" max="16139" width="4.875" style="4" customWidth="1"/>
    <col min="16140" max="16384" width="9" style="4"/>
  </cols>
  <sheetData>
    <row r="1" spans="1:12" ht="20.25">
      <c r="A1" s="1"/>
      <c r="B1" s="102" t="s">
        <v>454</v>
      </c>
    </row>
    <row r="2" spans="1:12" ht="22.5">
      <c r="A2" s="141" t="s">
        <v>0</v>
      </c>
      <c r="B2" s="141"/>
      <c r="C2" s="141"/>
      <c r="D2" s="141"/>
      <c r="E2" s="141"/>
      <c r="F2" s="141"/>
      <c r="G2" s="141"/>
      <c r="H2" s="141"/>
      <c r="I2" s="141"/>
      <c r="J2" s="141"/>
      <c r="K2" s="141"/>
    </row>
    <row r="3" spans="1:12" s="15" customFormat="1" ht="18.75">
      <c r="A3" s="7"/>
      <c r="B3" s="8"/>
      <c r="C3" s="9"/>
      <c r="D3" s="10"/>
      <c r="E3" s="11"/>
      <c r="F3" s="10"/>
      <c r="G3" s="9"/>
      <c r="H3" s="12" t="s">
        <v>1</v>
      </c>
      <c r="I3" s="13"/>
      <c r="J3" s="14"/>
      <c r="K3" s="10"/>
      <c r="L3" s="4"/>
    </row>
    <row r="4" spans="1:12" ht="24.75" customHeight="1">
      <c r="A4" s="124" t="s">
        <v>435</v>
      </c>
      <c r="B4" s="124" t="s">
        <v>436</v>
      </c>
      <c r="C4" s="124" t="s">
        <v>437</v>
      </c>
      <c r="D4" s="124" t="s">
        <v>438</v>
      </c>
      <c r="E4" s="124" t="s">
        <v>439</v>
      </c>
      <c r="F4" s="124" t="s">
        <v>440</v>
      </c>
      <c r="G4" s="124" t="s">
        <v>441</v>
      </c>
      <c r="H4" s="124" t="s">
        <v>442</v>
      </c>
      <c r="I4" s="124" t="s">
        <v>443</v>
      </c>
      <c r="J4" s="124" t="s">
        <v>444</v>
      </c>
      <c r="K4" s="124" t="s">
        <v>445</v>
      </c>
    </row>
    <row r="5" spans="1:12" ht="24.75" customHeight="1">
      <c r="A5" s="48">
        <v>1</v>
      </c>
      <c r="B5" s="63" t="s">
        <v>23</v>
      </c>
      <c r="C5" s="55" t="s">
        <v>24</v>
      </c>
      <c r="D5" s="55">
        <v>2019.11</v>
      </c>
      <c r="E5" s="55" t="s">
        <v>25</v>
      </c>
      <c r="F5" s="55" t="s">
        <v>26</v>
      </c>
      <c r="G5" s="55">
        <v>3000</v>
      </c>
      <c r="H5" s="54" t="s">
        <v>27</v>
      </c>
      <c r="I5" s="54" t="s">
        <v>3</v>
      </c>
      <c r="J5" s="54">
        <v>1950</v>
      </c>
      <c r="K5" s="47"/>
    </row>
    <row r="6" spans="1:12" ht="24.75" customHeight="1">
      <c r="A6" s="48">
        <v>2</v>
      </c>
      <c r="B6" s="62" t="s">
        <v>28</v>
      </c>
      <c r="C6" s="54" t="s">
        <v>24</v>
      </c>
      <c r="D6" s="54">
        <v>2019.11</v>
      </c>
      <c r="E6" s="54" t="s">
        <v>29</v>
      </c>
      <c r="F6" s="54" t="s">
        <v>26</v>
      </c>
      <c r="G6" s="54">
        <v>3000</v>
      </c>
      <c r="H6" s="54" t="s">
        <v>30</v>
      </c>
      <c r="I6" s="49" t="s">
        <v>5</v>
      </c>
      <c r="J6" s="50">
        <v>3000</v>
      </c>
      <c r="K6" s="51"/>
    </row>
    <row r="7" spans="1:12" ht="24.75" customHeight="1">
      <c r="A7" s="48">
        <v>3</v>
      </c>
      <c r="B7" s="62" t="s">
        <v>31</v>
      </c>
      <c r="C7" s="55" t="s">
        <v>24</v>
      </c>
      <c r="D7" s="54">
        <v>2019.06</v>
      </c>
      <c r="E7" s="54" t="s">
        <v>32</v>
      </c>
      <c r="F7" s="54" t="s">
        <v>26</v>
      </c>
      <c r="G7" s="54">
        <v>3000</v>
      </c>
      <c r="H7" s="54" t="s">
        <v>33</v>
      </c>
      <c r="I7" s="52">
        <v>0.33333333333333298</v>
      </c>
      <c r="J7" s="50">
        <v>1650</v>
      </c>
      <c r="K7" s="53"/>
    </row>
    <row r="8" spans="1:12" ht="24.75" customHeight="1">
      <c r="A8" s="142">
        <v>4</v>
      </c>
      <c r="B8" s="144" t="s">
        <v>34</v>
      </c>
      <c r="C8" s="145" t="s">
        <v>24</v>
      </c>
      <c r="D8" s="142">
        <v>2019.02</v>
      </c>
      <c r="E8" s="142" t="s">
        <v>35</v>
      </c>
      <c r="F8" s="142" t="s">
        <v>26</v>
      </c>
      <c r="G8" s="142">
        <v>3000</v>
      </c>
      <c r="H8" s="54" t="s">
        <v>36</v>
      </c>
      <c r="I8" s="52">
        <v>0.33333333333333298</v>
      </c>
      <c r="J8" s="50">
        <v>1650</v>
      </c>
      <c r="K8" s="53"/>
    </row>
    <row r="9" spans="1:12" ht="24.75" customHeight="1">
      <c r="A9" s="143"/>
      <c r="B9" s="144"/>
      <c r="C9" s="146"/>
      <c r="D9" s="146"/>
      <c r="E9" s="147"/>
      <c r="F9" s="146"/>
      <c r="G9" s="146"/>
      <c r="H9" s="54" t="s">
        <v>37</v>
      </c>
      <c r="I9" s="53">
        <v>0.66666666666666663</v>
      </c>
      <c r="J9" s="50">
        <v>900</v>
      </c>
      <c r="K9" s="51"/>
    </row>
    <row r="10" spans="1:12" ht="24.75" customHeight="1">
      <c r="A10" s="143"/>
      <c r="B10" s="144"/>
      <c r="C10" s="146"/>
      <c r="D10" s="146"/>
      <c r="E10" s="147"/>
      <c r="F10" s="146"/>
      <c r="G10" s="146"/>
      <c r="H10" s="54" t="s">
        <v>38</v>
      </c>
      <c r="I10" s="53" t="s">
        <v>6</v>
      </c>
      <c r="J10" s="50">
        <v>450</v>
      </c>
      <c r="K10" s="51"/>
    </row>
    <row r="11" spans="1:12" ht="24.75" customHeight="1">
      <c r="A11" s="142">
        <v>5</v>
      </c>
      <c r="B11" s="144" t="s">
        <v>39</v>
      </c>
      <c r="C11" s="145" t="s">
        <v>24</v>
      </c>
      <c r="D11" s="142">
        <v>2019.08</v>
      </c>
      <c r="E11" s="142" t="s">
        <v>40</v>
      </c>
      <c r="F11" s="142" t="s">
        <v>26</v>
      </c>
      <c r="G11" s="142">
        <v>3000</v>
      </c>
      <c r="H11" s="54" t="s">
        <v>36</v>
      </c>
      <c r="I11" s="52">
        <v>0.33333333333333298</v>
      </c>
      <c r="J11" s="50">
        <v>1650</v>
      </c>
      <c r="K11" s="53"/>
    </row>
    <row r="12" spans="1:12" ht="24.75" customHeight="1">
      <c r="A12" s="143"/>
      <c r="B12" s="144"/>
      <c r="C12" s="146"/>
      <c r="D12" s="146"/>
      <c r="E12" s="147"/>
      <c r="F12" s="146"/>
      <c r="G12" s="146"/>
      <c r="H12" s="54" t="s">
        <v>38</v>
      </c>
      <c r="I12" s="53">
        <v>0.66666666666666663</v>
      </c>
      <c r="J12" s="50">
        <v>900</v>
      </c>
      <c r="K12" s="51"/>
    </row>
    <row r="13" spans="1:12" ht="24.75" customHeight="1">
      <c r="A13" s="57">
        <v>6</v>
      </c>
      <c r="B13" s="56" t="s">
        <v>41</v>
      </c>
      <c r="C13" s="145" t="s">
        <v>24</v>
      </c>
      <c r="D13" s="57">
        <v>2019.01</v>
      </c>
      <c r="E13" s="57" t="s">
        <v>42</v>
      </c>
      <c r="F13" s="57" t="s">
        <v>26</v>
      </c>
      <c r="G13" s="54">
        <v>3000</v>
      </c>
      <c r="H13" s="58" t="s">
        <v>43</v>
      </c>
      <c r="I13" s="49" t="s">
        <v>5</v>
      </c>
      <c r="J13" s="59">
        <v>3000</v>
      </c>
      <c r="K13" s="60"/>
    </row>
    <row r="14" spans="1:12" ht="24.75" customHeight="1">
      <c r="A14" s="57">
        <v>7</v>
      </c>
      <c r="B14" s="56" t="s">
        <v>44</v>
      </c>
      <c r="C14" s="146"/>
      <c r="D14" s="61" t="s">
        <v>8</v>
      </c>
      <c r="E14" s="57" t="s">
        <v>42</v>
      </c>
      <c r="F14" s="57" t="s">
        <v>26</v>
      </c>
      <c r="G14" s="54">
        <v>3000</v>
      </c>
      <c r="H14" s="58" t="s">
        <v>43</v>
      </c>
      <c r="I14" s="49" t="s">
        <v>5</v>
      </c>
      <c r="J14" s="59">
        <v>3000</v>
      </c>
      <c r="K14" s="60"/>
    </row>
    <row r="15" spans="1:12" ht="24.75" customHeight="1">
      <c r="A15" s="148">
        <v>8</v>
      </c>
      <c r="B15" s="149" t="s">
        <v>45</v>
      </c>
      <c r="C15" s="145" t="s">
        <v>24</v>
      </c>
      <c r="D15" s="150">
        <v>2019.12</v>
      </c>
      <c r="E15" s="150" t="s">
        <v>46</v>
      </c>
      <c r="F15" s="150" t="s">
        <v>26</v>
      </c>
      <c r="G15" s="142">
        <v>3000</v>
      </c>
      <c r="H15" s="58" t="s">
        <v>47</v>
      </c>
      <c r="I15" s="49" t="s">
        <v>9</v>
      </c>
      <c r="J15" s="50">
        <v>1950</v>
      </c>
      <c r="K15" s="60"/>
    </row>
    <row r="16" spans="1:12" ht="24.75" customHeight="1">
      <c r="A16" s="146"/>
      <c r="B16" s="149"/>
      <c r="C16" s="146"/>
      <c r="D16" s="146"/>
      <c r="E16" s="146"/>
      <c r="F16" s="143"/>
      <c r="G16" s="142"/>
      <c r="H16" s="58" t="s">
        <v>48</v>
      </c>
      <c r="I16" s="49" t="s">
        <v>10</v>
      </c>
      <c r="J16" s="50">
        <v>1050</v>
      </c>
      <c r="K16" s="60"/>
    </row>
    <row r="17" spans="1:11" ht="24.75" customHeight="1">
      <c r="A17" s="54">
        <v>9</v>
      </c>
      <c r="B17" s="62" t="s">
        <v>66</v>
      </c>
      <c r="C17" s="55" t="s">
        <v>24</v>
      </c>
      <c r="D17" s="54">
        <v>2019.12</v>
      </c>
      <c r="E17" s="54" t="s">
        <v>67</v>
      </c>
      <c r="F17" s="54" t="s">
        <v>26</v>
      </c>
      <c r="G17" s="54">
        <v>3000</v>
      </c>
      <c r="H17" s="54" t="s">
        <v>68</v>
      </c>
      <c r="I17" s="52" t="s">
        <v>11</v>
      </c>
      <c r="J17" s="50">
        <v>3000</v>
      </c>
      <c r="K17" s="53"/>
    </row>
    <row r="18" spans="1:11" ht="24.75" customHeight="1">
      <c r="A18" s="54">
        <v>10</v>
      </c>
      <c r="B18" s="62" t="s">
        <v>69</v>
      </c>
      <c r="C18" s="55" t="s">
        <v>24</v>
      </c>
      <c r="D18" s="54">
        <v>2019.08</v>
      </c>
      <c r="E18" s="54" t="s">
        <v>70</v>
      </c>
      <c r="F18" s="54" t="s">
        <v>26</v>
      </c>
      <c r="G18" s="54">
        <v>3000</v>
      </c>
      <c r="H18" s="54" t="s">
        <v>68</v>
      </c>
      <c r="I18" s="52">
        <v>0.5</v>
      </c>
      <c r="J18" s="50">
        <v>1950</v>
      </c>
      <c r="K18" s="53"/>
    </row>
    <row r="19" spans="1:11" ht="24.75" customHeight="1">
      <c r="A19" s="54">
        <v>11</v>
      </c>
      <c r="B19" s="62" t="s">
        <v>71</v>
      </c>
      <c r="C19" s="55" t="s">
        <v>24</v>
      </c>
      <c r="D19" s="54">
        <v>2019.03</v>
      </c>
      <c r="E19" s="54" t="s">
        <v>72</v>
      </c>
      <c r="F19" s="54" t="s">
        <v>26</v>
      </c>
      <c r="G19" s="54">
        <v>3000</v>
      </c>
      <c r="H19" s="54" t="s">
        <v>73</v>
      </c>
      <c r="I19" s="52" t="s">
        <v>11</v>
      </c>
      <c r="J19" s="50">
        <v>3000</v>
      </c>
      <c r="K19" s="53"/>
    </row>
    <row r="20" spans="1:11" ht="24.75" customHeight="1">
      <c r="A20" s="54">
        <v>12</v>
      </c>
      <c r="B20" s="62" t="s">
        <v>74</v>
      </c>
      <c r="C20" s="55" t="s">
        <v>24</v>
      </c>
      <c r="D20" s="54">
        <v>2019.05</v>
      </c>
      <c r="E20" s="54" t="s">
        <v>75</v>
      </c>
      <c r="F20" s="54" t="s">
        <v>26</v>
      </c>
      <c r="G20" s="54">
        <v>3000</v>
      </c>
      <c r="H20" s="54" t="s">
        <v>76</v>
      </c>
      <c r="I20" s="52" t="s">
        <v>11</v>
      </c>
      <c r="J20" s="50">
        <v>3000</v>
      </c>
      <c r="K20" s="53"/>
    </row>
    <row r="21" spans="1:11" ht="24.75" customHeight="1">
      <c r="A21" s="142">
        <v>13</v>
      </c>
      <c r="B21" s="144" t="s">
        <v>77</v>
      </c>
      <c r="C21" s="145" t="s">
        <v>24</v>
      </c>
      <c r="D21" s="142">
        <v>2019.08</v>
      </c>
      <c r="E21" s="142" t="s">
        <v>78</v>
      </c>
      <c r="F21" s="142" t="s">
        <v>26</v>
      </c>
      <c r="G21" s="142">
        <v>3000</v>
      </c>
      <c r="H21" s="54" t="s">
        <v>76</v>
      </c>
      <c r="I21" s="52">
        <v>0.2</v>
      </c>
      <c r="J21" s="50">
        <v>1500</v>
      </c>
      <c r="K21" s="53"/>
    </row>
    <row r="22" spans="1:11" ht="24.75" customHeight="1">
      <c r="A22" s="151"/>
      <c r="B22" s="144"/>
      <c r="C22" s="142"/>
      <c r="D22" s="142"/>
      <c r="E22" s="142"/>
      <c r="F22" s="142"/>
      <c r="G22" s="142"/>
      <c r="H22" s="54" t="s">
        <v>79</v>
      </c>
      <c r="I22" s="53">
        <v>0.4</v>
      </c>
      <c r="J22" s="50">
        <v>750</v>
      </c>
      <c r="K22" s="51"/>
    </row>
    <row r="23" spans="1:11" ht="24.75" customHeight="1">
      <c r="A23" s="142">
        <v>14</v>
      </c>
      <c r="B23" s="144" t="s">
        <v>80</v>
      </c>
      <c r="C23" s="145" t="s">
        <v>24</v>
      </c>
      <c r="D23" s="142">
        <v>2019.11</v>
      </c>
      <c r="E23" s="142" t="s">
        <v>75</v>
      </c>
      <c r="F23" s="142" t="s">
        <v>26</v>
      </c>
      <c r="G23" s="142">
        <v>3000</v>
      </c>
      <c r="H23" s="54" t="s">
        <v>76</v>
      </c>
      <c r="I23" s="52">
        <v>0.2</v>
      </c>
      <c r="J23" s="50">
        <v>1500</v>
      </c>
      <c r="K23" s="53"/>
    </row>
    <row r="24" spans="1:11" ht="24.75" customHeight="1">
      <c r="A24" s="151"/>
      <c r="B24" s="144"/>
      <c r="C24" s="142"/>
      <c r="D24" s="142"/>
      <c r="E24" s="142"/>
      <c r="F24" s="142"/>
      <c r="G24" s="142"/>
      <c r="H24" s="54" t="s">
        <v>81</v>
      </c>
      <c r="I24" s="53">
        <v>0.4</v>
      </c>
      <c r="J24" s="50">
        <v>750</v>
      </c>
      <c r="K24" s="51"/>
    </row>
    <row r="25" spans="1:11" ht="24.75" customHeight="1">
      <c r="A25" s="151"/>
      <c r="B25" s="144"/>
      <c r="C25" s="142"/>
      <c r="D25" s="142"/>
      <c r="E25" s="142"/>
      <c r="F25" s="142"/>
      <c r="G25" s="142"/>
      <c r="H25" s="54" t="s">
        <v>79</v>
      </c>
      <c r="I25" s="53">
        <v>0.6</v>
      </c>
      <c r="J25" s="50">
        <v>450</v>
      </c>
      <c r="K25" s="51"/>
    </row>
    <row r="26" spans="1:11" ht="24.75" customHeight="1">
      <c r="A26" s="151"/>
      <c r="B26" s="144"/>
      <c r="C26" s="142"/>
      <c r="D26" s="142"/>
      <c r="E26" s="142"/>
      <c r="F26" s="142"/>
      <c r="G26" s="142"/>
      <c r="H26" s="54" t="s">
        <v>82</v>
      </c>
      <c r="I26" s="53">
        <v>0.8</v>
      </c>
      <c r="J26" s="50">
        <v>150</v>
      </c>
      <c r="K26" s="51"/>
    </row>
    <row r="27" spans="1:11" ht="24.75" customHeight="1">
      <c r="A27" s="151"/>
      <c r="B27" s="144"/>
      <c r="C27" s="142"/>
      <c r="D27" s="142"/>
      <c r="E27" s="142"/>
      <c r="F27" s="142"/>
      <c r="G27" s="142"/>
      <c r="H27" s="54" t="s">
        <v>83</v>
      </c>
      <c r="I27" s="53" t="s">
        <v>12</v>
      </c>
      <c r="J27" s="50">
        <v>150</v>
      </c>
      <c r="K27" s="51"/>
    </row>
    <row r="28" spans="1:11" ht="24.75" customHeight="1">
      <c r="A28" s="54">
        <v>15</v>
      </c>
      <c r="B28" s="62" t="s">
        <v>49</v>
      </c>
      <c r="C28" s="55" t="s">
        <v>24</v>
      </c>
      <c r="D28" s="54">
        <v>2019.03</v>
      </c>
      <c r="E28" s="54" t="s">
        <v>50</v>
      </c>
      <c r="F28" s="54" t="s">
        <v>26</v>
      </c>
      <c r="G28" s="54">
        <v>3000</v>
      </c>
      <c r="H28" s="54" t="s">
        <v>84</v>
      </c>
      <c r="I28" s="52" t="s">
        <v>11</v>
      </c>
      <c r="J28" s="50">
        <v>3000</v>
      </c>
      <c r="K28" s="53"/>
    </row>
    <row r="29" spans="1:11" ht="24.75" customHeight="1">
      <c r="A29" s="54">
        <v>16</v>
      </c>
      <c r="B29" s="62" t="s">
        <v>51</v>
      </c>
      <c r="C29" s="55" t="s">
        <v>24</v>
      </c>
      <c r="D29" s="54">
        <v>2019.12</v>
      </c>
      <c r="E29" s="54" t="s">
        <v>52</v>
      </c>
      <c r="F29" s="54" t="s">
        <v>26</v>
      </c>
      <c r="G29" s="54">
        <v>3000</v>
      </c>
      <c r="H29" s="54" t="s">
        <v>84</v>
      </c>
      <c r="I29" s="52" t="s">
        <v>11</v>
      </c>
      <c r="J29" s="50">
        <v>3000</v>
      </c>
      <c r="K29" s="53"/>
    </row>
    <row r="30" spans="1:11" ht="24.75" customHeight="1">
      <c r="A30" s="54">
        <v>17</v>
      </c>
      <c r="B30" s="63" t="s">
        <v>53</v>
      </c>
      <c r="C30" s="55" t="s">
        <v>24</v>
      </c>
      <c r="D30" s="54">
        <v>2019.11</v>
      </c>
      <c r="E30" s="55" t="s">
        <v>54</v>
      </c>
      <c r="F30" s="54" t="s">
        <v>26</v>
      </c>
      <c r="G30" s="54">
        <v>3000</v>
      </c>
      <c r="H30" s="54" t="s">
        <v>55</v>
      </c>
      <c r="I30" s="52" t="s">
        <v>11</v>
      </c>
      <c r="J30" s="50">
        <v>3000</v>
      </c>
      <c r="K30" s="53"/>
    </row>
    <row r="31" spans="1:11" ht="24.75" customHeight="1">
      <c r="A31" s="142">
        <v>18</v>
      </c>
      <c r="B31" s="142" t="s">
        <v>56</v>
      </c>
      <c r="C31" s="145" t="s">
        <v>24</v>
      </c>
      <c r="D31" s="142">
        <v>2019.01</v>
      </c>
      <c r="E31" s="142" t="s">
        <v>57</v>
      </c>
      <c r="F31" s="142" t="s">
        <v>26</v>
      </c>
      <c r="G31" s="142">
        <v>3000</v>
      </c>
      <c r="H31" s="54" t="s">
        <v>58</v>
      </c>
      <c r="I31" s="53">
        <v>0.2</v>
      </c>
      <c r="J31" s="50">
        <v>1500</v>
      </c>
      <c r="K31" s="53"/>
    </row>
    <row r="32" spans="1:11" ht="24.75" customHeight="1">
      <c r="A32" s="143"/>
      <c r="B32" s="147"/>
      <c r="C32" s="146"/>
      <c r="D32" s="146"/>
      <c r="E32" s="147"/>
      <c r="F32" s="146"/>
      <c r="G32" s="146"/>
      <c r="H32" s="54" t="s">
        <v>59</v>
      </c>
      <c r="I32" s="53">
        <v>0.4</v>
      </c>
      <c r="J32" s="50">
        <v>750</v>
      </c>
      <c r="K32" s="51"/>
    </row>
    <row r="33" spans="1:11" ht="24.75" customHeight="1">
      <c r="A33" s="143"/>
      <c r="B33" s="147"/>
      <c r="C33" s="146"/>
      <c r="D33" s="146"/>
      <c r="E33" s="147"/>
      <c r="F33" s="146"/>
      <c r="G33" s="146"/>
      <c r="H33" s="54" t="s">
        <v>60</v>
      </c>
      <c r="I33" s="53">
        <v>0.6</v>
      </c>
      <c r="J33" s="50">
        <v>450</v>
      </c>
      <c r="K33" s="51"/>
    </row>
    <row r="34" spans="1:11" ht="24.75" customHeight="1">
      <c r="A34" s="143"/>
      <c r="B34" s="147"/>
      <c r="C34" s="146"/>
      <c r="D34" s="146"/>
      <c r="E34" s="147"/>
      <c r="F34" s="146"/>
      <c r="G34" s="146"/>
      <c r="H34" s="54" t="s">
        <v>61</v>
      </c>
      <c r="I34" s="53">
        <v>0.8</v>
      </c>
      <c r="J34" s="50">
        <v>150</v>
      </c>
      <c r="K34" s="51"/>
    </row>
    <row r="35" spans="1:11" ht="24.75" customHeight="1">
      <c r="A35" s="143"/>
      <c r="B35" s="147"/>
      <c r="C35" s="146"/>
      <c r="D35" s="146"/>
      <c r="E35" s="147"/>
      <c r="F35" s="146"/>
      <c r="G35" s="146"/>
      <c r="H35" s="54" t="s">
        <v>62</v>
      </c>
      <c r="I35" s="53" t="s">
        <v>12</v>
      </c>
      <c r="J35" s="50">
        <v>150</v>
      </c>
      <c r="K35" s="51"/>
    </row>
    <row r="36" spans="1:11" ht="48">
      <c r="A36" s="55">
        <v>19</v>
      </c>
      <c r="B36" s="63" t="s">
        <v>15</v>
      </c>
      <c r="C36" s="63" t="s">
        <v>24</v>
      </c>
      <c r="D36" s="55">
        <v>2019.02</v>
      </c>
      <c r="E36" s="63" t="s">
        <v>16</v>
      </c>
      <c r="F36" s="55" t="s">
        <v>17</v>
      </c>
      <c r="G36" s="55">
        <v>5000</v>
      </c>
      <c r="H36" s="55" t="s">
        <v>63</v>
      </c>
      <c r="I36" s="55" t="s">
        <v>11</v>
      </c>
      <c r="J36" s="55">
        <v>5000</v>
      </c>
      <c r="K36" s="63"/>
    </row>
    <row r="37" spans="1:11" ht="13.5">
      <c r="A37" s="142">
        <v>20</v>
      </c>
      <c r="B37" s="152" t="s">
        <v>18</v>
      </c>
      <c r="C37" s="145" t="s">
        <v>24</v>
      </c>
      <c r="D37" s="142">
        <v>2019.01</v>
      </c>
      <c r="E37" s="145" t="s">
        <v>19</v>
      </c>
      <c r="F37" s="142" t="s">
        <v>17</v>
      </c>
      <c r="G37" s="142">
        <v>5000</v>
      </c>
      <c r="H37" s="54" t="s">
        <v>85</v>
      </c>
      <c r="I37" s="52">
        <v>0.33333333333333298</v>
      </c>
      <c r="J37" s="50">
        <v>3500</v>
      </c>
      <c r="K37" s="53"/>
    </row>
    <row r="38" spans="1:11" ht="13.5">
      <c r="A38" s="143"/>
      <c r="B38" s="153"/>
      <c r="C38" s="146"/>
      <c r="D38" s="146"/>
      <c r="E38" s="146"/>
      <c r="F38" s="146"/>
      <c r="G38" s="146"/>
      <c r="H38" s="54" t="s">
        <v>64</v>
      </c>
      <c r="I38" s="53">
        <v>0.66666666666666663</v>
      </c>
      <c r="J38" s="50">
        <v>1500</v>
      </c>
      <c r="K38" s="51"/>
    </row>
    <row r="39" spans="1:11" ht="24">
      <c r="A39" s="54">
        <v>21</v>
      </c>
      <c r="B39" s="62" t="s">
        <v>20</v>
      </c>
      <c r="C39" s="55" t="s">
        <v>24</v>
      </c>
      <c r="D39" s="54">
        <v>2019.12</v>
      </c>
      <c r="E39" s="54" t="s">
        <v>21</v>
      </c>
      <c r="F39" s="54" t="s">
        <v>22</v>
      </c>
      <c r="G39" s="54">
        <v>5000</v>
      </c>
      <c r="H39" s="54" t="s">
        <v>65</v>
      </c>
      <c r="I39" s="52" t="s">
        <v>11</v>
      </c>
      <c r="J39" s="50">
        <v>5000</v>
      </c>
      <c r="K39" s="53"/>
    </row>
    <row r="40" spans="1:11">
      <c r="G40" s="4"/>
      <c r="J40" s="4"/>
    </row>
  </sheetData>
  <mergeCells count="51">
    <mergeCell ref="G31:G35"/>
    <mergeCell ref="A37:A38"/>
    <mergeCell ref="B37:B38"/>
    <mergeCell ref="C37:C38"/>
    <mergeCell ref="D37:D38"/>
    <mergeCell ref="E37:E38"/>
    <mergeCell ref="F37:F38"/>
    <mergeCell ref="G37:G38"/>
    <mergeCell ref="A31:A35"/>
    <mergeCell ref="B31:B35"/>
    <mergeCell ref="C31:C35"/>
    <mergeCell ref="D31:D35"/>
    <mergeCell ref="E31:E35"/>
    <mergeCell ref="F31:F35"/>
    <mergeCell ref="G21:G22"/>
    <mergeCell ref="A23:A27"/>
    <mergeCell ref="B23:B27"/>
    <mergeCell ref="C23:C27"/>
    <mergeCell ref="D23:D27"/>
    <mergeCell ref="E23:E27"/>
    <mergeCell ref="F23:F27"/>
    <mergeCell ref="G23:G27"/>
    <mergeCell ref="A21:A22"/>
    <mergeCell ref="B21:B22"/>
    <mergeCell ref="C21:C22"/>
    <mergeCell ref="D21:D22"/>
    <mergeCell ref="E21:E22"/>
    <mergeCell ref="F21:F22"/>
    <mergeCell ref="G11:G12"/>
    <mergeCell ref="C13:C14"/>
    <mergeCell ref="A15:A16"/>
    <mergeCell ref="B15:B16"/>
    <mergeCell ref="C15:C16"/>
    <mergeCell ref="D15:D16"/>
    <mergeCell ref="E15:E16"/>
    <mergeCell ref="F15:F16"/>
    <mergeCell ref="G15:G16"/>
    <mergeCell ref="A11:A12"/>
    <mergeCell ref="B11:B12"/>
    <mergeCell ref="C11:C12"/>
    <mergeCell ref="D11:D12"/>
    <mergeCell ref="E11:E12"/>
    <mergeCell ref="F11:F12"/>
    <mergeCell ref="A2:K2"/>
    <mergeCell ref="A8:A10"/>
    <mergeCell ref="B8:B10"/>
    <mergeCell ref="C8:C10"/>
    <mergeCell ref="D8:D10"/>
    <mergeCell ref="E8:E10"/>
    <mergeCell ref="F8:F10"/>
    <mergeCell ref="G8:G10"/>
  </mergeCells>
  <phoneticPr fontId="2" type="noConversion"/>
  <dataValidations count="19">
    <dataValidation type="list" allowBlank="1" showInputMessage="1" showErrorMessage="1" sqref="I34 JE34 TA34 ACW34 AMS34 AWO34 BGK34 BQG34 CAC34 CJY34 CTU34 DDQ34 DNM34 DXI34 EHE34 ERA34 FAW34 FKS34 FUO34 GEK34 GOG34 GYC34 HHY34 HRU34 IBQ34 ILM34 IVI34 JFE34 JPA34 JYW34 KIS34 KSO34 LCK34 LMG34 LWC34 MFY34 MPU34 MZQ34 NJM34 NTI34 ODE34 ONA34 OWW34 PGS34 PQO34 QAK34 QKG34 QUC34 RDY34 RNU34 RXQ34 SHM34 SRI34 TBE34 TLA34 TUW34 UES34 UOO34 UYK34 VIG34 VSC34 WBY34 WLU34 WVQ34 I65570 JE65570 TA65570 ACW65570 AMS65570 AWO65570 BGK65570 BQG65570 CAC65570 CJY65570 CTU65570 DDQ65570 DNM65570 DXI65570 EHE65570 ERA65570 FAW65570 FKS65570 FUO65570 GEK65570 GOG65570 GYC65570 HHY65570 HRU65570 IBQ65570 ILM65570 IVI65570 JFE65570 JPA65570 JYW65570 KIS65570 KSO65570 LCK65570 LMG65570 LWC65570 MFY65570 MPU65570 MZQ65570 NJM65570 NTI65570 ODE65570 ONA65570 OWW65570 PGS65570 PQO65570 QAK65570 QKG65570 QUC65570 RDY65570 RNU65570 RXQ65570 SHM65570 SRI65570 TBE65570 TLA65570 TUW65570 UES65570 UOO65570 UYK65570 VIG65570 VSC65570 WBY65570 WLU65570 WVQ65570 I131106 JE131106 TA131106 ACW131106 AMS131106 AWO131106 BGK131106 BQG131106 CAC131106 CJY131106 CTU131106 DDQ131106 DNM131106 DXI131106 EHE131106 ERA131106 FAW131106 FKS131106 FUO131106 GEK131106 GOG131106 GYC131106 HHY131106 HRU131106 IBQ131106 ILM131106 IVI131106 JFE131106 JPA131106 JYW131106 KIS131106 KSO131106 LCK131106 LMG131106 LWC131106 MFY131106 MPU131106 MZQ131106 NJM131106 NTI131106 ODE131106 ONA131106 OWW131106 PGS131106 PQO131106 QAK131106 QKG131106 QUC131106 RDY131106 RNU131106 RXQ131106 SHM131106 SRI131106 TBE131106 TLA131106 TUW131106 UES131106 UOO131106 UYK131106 VIG131106 VSC131106 WBY131106 WLU131106 WVQ131106 I196642 JE196642 TA196642 ACW196642 AMS196642 AWO196642 BGK196642 BQG196642 CAC196642 CJY196642 CTU196642 DDQ196642 DNM196642 DXI196642 EHE196642 ERA196642 FAW196642 FKS196642 FUO196642 GEK196642 GOG196642 GYC196642 HHY196642 HRU196642 IBQ196642 ILM196642 IVI196642 JFE196642 JPA196642 JYW196642 KIS196642 KSO196642 LCK196642 LMG196642 LWC196642 MFY196642 MPU196642 MZQ196642 NJM196642 NTI196642 ODE196642 ONA196642 OWW196642 PGS196642 PQO196642 QAK196642 QKG196642 QUC196642 RDY196642 RNU196642 RXQ196642 SHM196642 SRI196642 TBE196642 TLA196642 TUW196642 UES196642 UOO196642 UYK196642 VIG196642 VSC196642 WBY196642 WLU196642 WVQ196642 I262178 JE262178 TA262178 ACW262178 AMS262178 AWO262178 BGK262178 BQG262178 CAC262178 CJY262178 CTU262178 DDQ262178 DNM262178 DXI262178 EHE262178 ERA262178 FAW262178 FKS262178 FUO262178 GEK262178 GOG262178 GYC262178 HHY262178 HRU262178 IBQ262178 ILM262178 IVI262178 JFE262178 JPA262178 JYW262178 KIS262178 KSO262178 LCK262178 LMG262178 LWC262178 MFY262178 MPU262178 MZQ262178 NJM262178 NTI262178 ODE262178 ONA262178 OWW262178 PGS262178 PQO262178 QAK262178 QKG262178 QUC262178 RDY262178 RNU262178 RXQ262178 SHM262178 SRI262178 TBE262178 TLA262178 TUW262178 UES262178 UOO262178 UYK262178 VIG262178 VSC262178 WBY262178 WLU262178 WVQ262178 I327714 JE327714 TA327714 ACW327714 AMS327714 AWO327714 BGK327714 BQG327714 CAC327714 CJY327714 CTU327714 DDQ327714 DNM327714 DXI327714 EHE327714 ERA327714 FAW327714 FKS327714 FUO327714 GEK327714 GOG327714 GYC327714 HHY327714 HRU327714 IBQ327714 ILM327714 IVI327714 JFE327714 JPA327714 JYW327714 KIS327714 KSO327714 LCK327714 LMG327714 LWC327714 MFY327714 MPU327714 MZQ327714 NJM327714 NTI327714 ODE327714 ONA327714 OWW327714 PGS327714 PQO327714 QAK327714 QKG327714 QUC327714 RDY327714 RNU327714 RXQ327714 SHM327714 SRI327714 TBE327714 TLA327714 TUW327714 UES327714 UOO327714 UYK327714 VIG327714 VSC327714 WBY327714 WLU327714 WVQ327714 I393250 JE393250 TA393250 ACW393250 AMS393250 AWO393250 BGK393250 BQG393250 CAC393250 CJY393250 CTU393250 DDQ393250 DNM393250 DXI393250 EHE393250 ERA393250 FAW393250 FKS393250 FUO393250 GEK393250 GOG393250 GYC393250 HHY393250 HRU393250 IBQ393250 ILM393250 IVI393250 JFE393250 JPA393250 JYW393250 KIS393250 KSO393250 LCK393250 LMG393250 LWC393250 MFY393250 MPU393250 MZQ393250 NJM393250 NTI393250 ODE393250 ONA393250 OWW393250 PGS393250 PQO393250 QAK393250 QKG393250 QUC393250 RDY393250 RNU393250 RXQ393250 SHM393250 SRI393250 TBE393250 TLA393250 TUW393250 UES393250 UOO393250 UYK393250 VIG393250 VSC393250 WBY393250 WLU393250 WVQ393250 I458786 JE458786 TA458786 ACW458786 AMS458786 AWO458786 BGK458786 BQG458786 CAC458786 CJY458786 CTU458786 DDQ458786 DNM458786 DXI458786 EHE458786 ERA458786 FAW458786 FKS458786 FUO458786 GEK458786 GOG458786 GYC458786 HHY458786 HRU458786 IBQ458786 ILM458786 IVI458786 JFE458786 JPA458786 JYW458786 KIS458786 KSO458786 LCK458786 LMG458786 LWC458786 MFY458786 MPU458786 MZQ458786 NJM458786 NTI458786 ODE458786 ONA458786 OWW458786 PGS458786 PQO458786 QAK458786 QKG458786 QUC458786 RDY458786 RNU458786 RXQ458786 SHM458786 SRI458786 TBE458786 TLA458786 TUW458786 UES458786 UOO458786 UYK458786 VIG458786 VSC458786 WBY458786 WLU458786 WVQ458786 I524322 JE524322 TA524322 ACW524322 AMS524322 AWO524322 BGK524322 BQG524322 CAC524322 CJY524322 CTU524322 DDQ524322 DNM524322 DXI524322 EHE524322 ERA524322 FAW524322 FKS524322 FUO524322 GEK524322 GOG524322 GYC524322 HHY524322 HRU524322 IBQ524322 ILM524322 IVI524322 JFE524322 JPA524322 JYW524322 KIS524322 KSO524322 LCK524322 LMG524322 LWC524322 MFY524322 MPU524322 MZQ524322 NJM524322 NTI524322 ODE524322 ONA524322 OWW524322 PGS524322 PQO524322 QAK524322 QKG524322 QUC524322 RDY524322 RNU524322 RXQ524322 SHM524322 SRI524322 TBE524322 TLA524322 TUW524322 UES524322 UOO524322 UYK524322 VIG524322 VSC524322 WBY524322 WLU524322 WVQ524322 I589858 JE589858 TA589858 ACW589858 AMS589858 AWO589858 BGK589858 BQG589858 CAC589858 CJY589858 CTU589858 DDQ589858 DNM589858 DXI589858 EHE589858 ERA589858 FAW589858 FKS589858 FUO589858 GEK589858 GOG589858 GYC589858 HHY589858 HRU589858 IBQ589858 ILM589858 IVI589858 JFE589858 JPA589858 JYW589858 KIS589858 KSO589858 LCK589858 LMG589858 LWC589858 MFY589858 MPU589858 MZQ589858 NJM589858 NTI589858 ODE589858 ONA589858 OWW589858 PGS589858 PQO589858 QAK589858 QKG589858 QUC589858 RDY589858 RNU589858 RXQ589858 SHM589858 SRI589858 TBE589858 TLA589858 TUW589858 UES589858 UOO589858 UYK589858 VIG589858 VSC589858 WBY589858 WLU589858 WVQ589858 I655394 JE655394 TA655394 ACW655394 AMS655394 AWO655394 BGK655394 BQG655394 CAC655394 CJY655394 CTU655394 DDQ655394 DNM655394 DXI655394 EHE655394 ERA655394 FAW655394 FKS655394 FUO655394 GEK655394 GOG655394 GYC655394 HHY655394 HRU655394 IBQ655394 ILM655394 IVI655394 JFE655394 JPA655394 JYW655394 KIS655394 KSO655394 LCK655394 LMG655394 LWC655394 MFY655394 MPU655394 MZQ655394 NJM655394 NTI655394 ODE655394 ONA655394 OWW655394 PGS655394 PQO655394 QAK655394 QKG655394 QUC655394 RDY655394 RNU655394 RXQ655394 SHM655394 SRI655394 TBE655394 TLA655394 TUW655394 UES655394 UOO655394 UYK655394 VIG655394 VSC655394 WBY655394 WLU655394 WVQ655394 I720930 JE720930 TA720930 ACW720930 AMS720930 AWO720930 BGK720930 BQG720930 CAC720930 CJY720930 CTU720930 DDQ720930 DNM720930 DXI720930 EHE720930 ERA720930 FAW720930 FKS720930 FUO720930 GEK720930 GOG720930 GYC720930 HHY720930 HRU720930 IBQ720930 ILM720930 IVI720930 JFE720930 JPA720930 JYW720930 KIS720930 KSO720930 LCK720930 LMG720930 LWC720930 MFY720930 MPU720930 MZQ720930 NJM720930 NTI720930 ODE720930 ONA720930 OWW720930 PGS720930 PQO720930 QAK720930 QKG720930 QUC720930 RDY720930 RNU720930 RXQ720930 SHM720930 SRI720930 TBE720930 TLA720930 TUW720930 UES720930 UOO720930 UYK720930 VIG720930 VSC720930 WBY720930 WLU720930 WVQ720930 I786466 JE786466 TA786466 ACW786466 AMS786466 AWO786466 BGK786466 BQG786466 CAC786466 CJY786466 CTU786466 DDQ786466 DNM786466 DXI786466 EHE786466 ERA786466 FAW786466 FKS786466 FUO786466 GEK786466 GOG786466 GYC786466 HHY786466 HRU786466 IBQ786466 ILM786466 IVI786466 JFE786466 JPA786466 JYW786466 KIS786466 KSO786466 LCK786466 LMG786466 LWC786466 MFY786466 MPU786466 MZQ786466 NJM786466 NTI786466 ODE786466 ONA786466 OWW786466 PGS786466 PQO786466 QAK786466 QKG786466 QUC786466 RDY786466 RNU786466 RXQ786466 SHM786466 SRI786466 TBE786466 TLA786466 TUW786466 UES786466 UOO786466 UYK786466 VIG786466 VSC786466 WBY786466 WLU786466 WVQ786466 I852002 JE852002 TA852002 ACW852002 AMS852002 AWO852002 BGK852002 BQG852002 CAC852002 CJY852002 CTU852002 DDQ852002 DNM852002 DXI852002 EHE852002 ERA852002 FAW852002 FKS852002 FUO852002 GEK852002 GOG852002 GYC852002 HHY852002 HRU852002 IBQ852002 ILM852002 IVI852002 JFE852002 JPA852002 JYW852002 KIS852002 KSO852002 LCK852002 LMG852002 LWC852002 MFY852002 MPU852002 MZQ852002 NJM852002 NTI852002 ODE852002 ONA852002 OWW852002 PGS852002 PQO852002 QAK852002 QKG852002 QUC852002 RDY852002 RNU852002 RXQ852002 SHM852002 SRI852002 TBE852002 TLA852002 TUW852002 UES852002 UOO852002 UYK852002 VIG852002 VSC852002 WBY852002 WLU852002 WVQ852002 I917538 JE917538 TA917538 ACW917538 AMS917538 AWO917538 BGK917538 BQG917538 CAC917538 CJY917538 CTU917538 DDQ917538 DNM917538 DXI917538 EHE917538 ERA917538 FAW917538 FKS917538 FUO917538 GEK917538 GOG917538 GYC917538 HHY917538 HRU917538 IBQ917538 ILM917538 IVI917538 JFE917538 JPA917538 JYW917538 KIS917538 KSO917538 LCK917538 LMG917538 LWC917538 MFY917538 MPU917538 MZQ917538 NJM917538 NTI917538 ODE917538 ONA917538 OWW917538 PGS917538 PQO917538 QAK917538 QKG917538 QUC917538 RDY917538 RNU917538 RXQ917538 SHM917538 SRI917538 TBE917538 TLA917538 TUW917538 UES917538 UOO917538 UYK917538 VIG917538 VSC917538 WBY917538 WLU917538 WVQ917538 I983074 JE983074 TA983074 ACW983074 AMS983074 AWO983074 BGK983074 BQG983074 CAC983074 CJY983074 CTU983074 DDQ983074 DNM983074 DXI983074 EHE983074 ERA983074 FAW983074 FKS983074 FUO983074 GEK983074 GOG983074 GYC983074 HHY983074 HRU983074 IBQ983074 ILM983074 IVI983074 JFE983074 JPA983074 JYW983074 KIS983074 KSO983074 LCK983074 LMG983074 LWC983074 MFY983074 MPU983074 MZQ983074 NJM983074 NTI983074 ODE983074 ONA983074 OWW983074 PGS983074 PQO983074 QAK983074 QKG983074 QUC983074 RDY983074 RNU983074 RXQ983074 SHM983074 SRI983074 TBE983074 TLA983074 TUW983074 UES983074 UOO983074 UYK983074 VIG983074 VSC983074 WBY983074 WLU983074 WVQ983074">
      <formula1>$N$8:$S$8</formula1>
    </dataValidation>
    <dataValidation type="list" allowBlank="1" showInputMessage="1" showErrorMessage="1" sqref="I31 JE31 TA31 ACW31 AMS31 AWO31 BGK31 BQG31 CAC31 CJY31 CTU31 DDQ31 DNM31 DXI31 EHE31 ERA31 FAW31 FKS31 FUO31 GEK31 GOG31 GYC31 HHY31 HRU31 IBQ31 ILM31 IVI31 JFE31 JPA31 JYW31 KIS31 KSO31 LCK31 LMG31 LWC31 MFY31 MPU31 MZQ31 NJM31 NTI31 ODE31 ONA31 OWW31 PGS31 PQO31 QAK31 QKG31 QUC31 RDY31 RNU31 RXQ31 SHM31 SRI31 TBE31 TLA31 TUW31 UES31 UOO31 UYK31 VIG31 VSC31 WBY31 WLU31 WVQ31 I65567 JE65567 TA65567 ACW65567 AMS65567 AWO65567 BGK65567 BQG65567 CAC65567 CJY65567 CTU65567 DDQ65567 DNM65567 DXI65567 EHE65567 ERA65567 FAW65567 FKS65567 FUO65567 GEK65567 GOG65567 GYC65567 HHY65567 HRU65567 IBQ65567 ILM65567 IVI65567 JFE65567 JPA65567 JYW65567 KIS65567 KSO65567 LCK65567 LMG65567 LWC65567 MFY65567 MPU65567 MZQ65567 NJM65567 NTI65567 ODE65567 ONA65567 OWW65567 PGS65567 PQO65567 QAK65567 QKG65567 QUC65567 RDY65567 RNU65567 RXQ65567 SHM65567 SRI65567 TBE65567 TLA65567 TUW65567 UES65567 UOO65567 UYK65567 VIG65567 VSC65567 WBY65567 WLU65567 WVQ65567 I131103 JE131103 TA131103 ACW131103 AMS131103 AWO131103 BGK131103 BQG131103 CAC131103 CJY131103 CTU131103 DDQ131103 DNM131103 DXI131103 EHE131103 ERA131103 FAW131103 FKS131103 FUO131103 GEK131103 GOG131103 GYC131103 HHY131103 HRU131103 IBQ131103 ILM131103 IVI131103 JFE131103 JPA131103 JYW131103 KIS131103 KSO131103 LCK131103 LMG131103 LWC131103 MFY131103 MPU131103 MZQ131103 NJM131103 NTI131103 ODE131103 ONA131103 OWW131103 PGS131103 PQO131103 QAK131103 QKG131103 QUC131103 RDY131103 RNU131103 RXQ131103 SHM131103 SRI131103 TBE131103 TLA131103 TUW131103 UES131103 UOO131103 UYK131103 VIG131103 VSC131103 WBY131103 WLU131103 WVQ131103 I196639 JE196639 TA196639 ACW196639 AMS196639 AWO196639 BGK196639 BQG196639 CAC196639 CJY196639 CTU196639 DDQ196639 DNM196639 DXI196639 EHE196639 ERA196639 FAW196639 FKS196639 FUO196639 GEK196639 GOG196639 GYC196639 HHY196639 HRU196639 IBQ196639 ILM196639 IVI196639 JFE196639 JPA196639 JYW196639 KIS196639 KSO196639 LCK196639 LMG196639 LWC196639 MFY196639 MPU196639 MZQ196639 NJM196639 NTI196639 ODE196639 ONA196639 OWW196639 PGS196639 PQO196639 QAK196639 QKG196639 QUC196639 RDY196639 RNU196639 RXQ196639 SHM196639 SRI196639 TBE196639 TLA196639 TUW196639 UES196639 UOO196639 UYK196639 VIG196639 VSC196639 WBY196639 WLU196639 WVQ196639 I262175 JE262175 TA262175 ACW262175 AMS262175 AWO262175 BGK262175 BQG262175 CAC262175 CJY262175 CTU262175 DDQ262175 DNM262175 DXI262175 EHE262175 ERA262175 FAW262175 FKS262175 FUO262175 GEK262175 GOG262175 GYC262175 HHY262175 HRU262175 IBQ262175 ILM262175 IVI262175 JFE262175 JPA262175 JYW262175 KIS262175 KSO262175 LCK262175 LMG262175 LWC262175 MFY262175 MPU262175 MZQ262175 NJM262175 NTI262175 ODE262175 ONA262175 OWW262175 PGS262175 PQO262175 QAK262175 QKG262175 QUC262175 RDY262175 RNU262175 RXQ262175 SHM262175 SRI262175 TBE262175 TLA262175 TUW262175 UES262175 UOO262175 UYK262175 VIG262175 VSC262175 WBY262175 WLU262175 WVQ262175 I327711 JE327711 TA327711 ACW327711 AMS327711 AWO327711 BGK327711 BQG327711 CAC327711 CJY327711 CTU327711 DDQ327711 DNM327711 DXI327711 EHE327711 ERA327711 FAW327711 FKS327711 FUO327711 GEK327711 GOG327711 GYC327711 HHY327711 HRU327711 IBQ327711 ILM327711 IVI327711 JFE327711 JPA327711 JYW327711 KIS327711 KSO327711 LCK327711 LMG327711 LWC327711 MFY327711 MPU327711 MZQ327711 NJM327711 NTI327711 ODE327711 ONA327711 OWW327711 PGS327711 PQO327711 QAK327711 QKG327711 QUC327711 RDY327711 RNU327711 RXQ327711 SHM327711 SRI327711 TBE327711 TLA327711 TUW327711 UES327711 UOO327711 UYK327711 VIG327711 VSC327711 WBY327711 WLU327711 WVQ327711 I393247 JE393247 TA393247 ACW393247 AMS393247 AWO393247 BGK393247 BQG393247 CAC393247 CJY393247 CTU393247 DDQ393247 DNM393247 DXI393247 EHE393247 ERA393247 FAW393247 FKS393247 FUO393247 GEK393247 GOG393247 GYC393247 HHY393247 HRU393247 IBQ393247 ILM393247 IVI393247 JFE393247 JPA393247 JYW393247 KIS393247 KSO393247 LCK393247 LMG393247 LWC393247 MFY393247 MPU393247 MZQ393247 NJM393247 NTI393247 ODE393247 ONA393247 OWW393247 PGS393247 PQO393247 QAK393247 QKG393247 QUC393247 RDY393247 RNU393247 RXQ393247 SHM393247 SRI393247 TBE393247 TLA393247 TUW393247 UES393247 UOO393247 UYK393247 VIG393247 VSC393247 WBY393247 WLU393247 WVQ393247 I458783 JE458783 TA458783 ACW458783 AMS458783 AWO458783 BGK458783 BQG458783 CAC458783 CJY458783 CTU458783 DDQ458783 DNM458783 DXI458783 EHE458783 ERA458783 FAW458783 FKS458783 FUO458783 GEK458783 GOG458783 GYC458783 HHY458783 HRU458783 IBQ458783 ILM458783 IVI458783 JFE458783 JPA458783 JYW458783 KIS458783 KSO458783 LCK458783 LMG458783 LWC458783 MFY458783 MPU458783 MZQ458783 NJM458783 NTI458783 ODE458783 ONA458783 OWW458783 PGS458783 PQO458783 QAK458783 QKG458783 QUC458783 RDY458783 RNU458783 RXQ458783 SHM458783 SRI458783 TBE458783 TLA458783 TUW458783 UES458783 UOO458783 UYK458783 VIG458783 VSC458783 WBY458783 WLU458783 WVQ458783 I524319 JE524319 TA524319 ACW524319 AMS524319 AWO524319 BGK524319 BQG524319 CAC524319 CJY524319 CTU524319 DDQ524319 DNM524319 DXI524319 EHE524319 ERA524319 FAW524319 FKS524319 FUO524319 GEK524319 GOG524319 GYC524319 HHY524319 HRU524319 IBQ524319 ILM524319 IVI524319 JFE524319 JPA524319 JYW524319 KIS524319 KSO524319 LCK524319 LMG524319 LWC524319 MFY524319 MPU524319 MZQ524319 NJM524319 NTI524319 ODE524319 ONA524319 OWW524319 PGS524319 PQO524319 QAK524319 QKG524319 QUC524319 RDY524319 RNU524319 RXQ524319 SHM524319 SRI524319 TBE524319 TLA524319 TUW524319 UES524319 UOO524319 UYK524319 VIG524319 VSC524319 WBY524319 WLU524319 WVQ524319 I589855 JE589855 TA589855 ACW589855 AMS589855 AWO589855 BGK589855 BQG589855 CAC589855 CJY589855 CTU589855 DDQ589855 DNM589855 DXI589855 EHE589855 ERA589855 FAW589855 FKS589855 FUO589855 GEK589855 GOG589855 GYC589855 HHY589855 HRU589855 IBQ589855 ILM589855 IVI589855 JFE589855 JPA589855 JYW589855 KIS589855 KSO589855 LCK589855 LMG589855 LWC589855 MFY589855 MPU589855 MZQ589855 NJM589855 NTI589855 ODE589855 ONA589855 OWW589855 PGS589855 PQO589855 QAK589855 QKG589855 QUC589855 RDY589855 RNU589855 RXQ589855 SHM589855 SRI589855 TBE589855 TLA589855 TUW589855 UES589855 UOO589855 UYK589855 VIG589855 VSC589855 WBY589855 WLU589855 WVQ589855 I655391 JE655391 TA655391 ACW655391 AMS655391 AWO655391 BGK655391 BQG655391 CAC655391 CJY655391 CTU655391 DDQ655391 DNM655391 DXI655391 EHE655391 ERA655391 FAW655391 FKS655391 FUO655391 GEK655391 GOG655391 GYC655391 HHY655391 HRU655391 IBQ655391 ILM655391 IVI655391 JFE655391 JPA655391 JYW655391 KIS655391 KSO655391 LCK655391 LMG655391 LWC655391 MFY655391 MPU655391 MZQ655391 NJM655391 NTI655391 ODE655391 ONA655391 OWW655391 PGS655391 PQO655391 QAK655391 QKG655391 QUC655391 RDY655391 RNU655391 RXQ655391 SHM655391 SRI655391 TBE655391 TLA655391 TUW655391 UES655391 UOO655391 UYK655391 VIG655391 VSC655391 WBY655391 WLU655391 WVQ655391 I720927 JE720927 TA720927 ACW720927 AMS720927 AWO720927 BGK720927 BQG720927 CAC720927 CJY720927 CTU720927 DDQ720927 DNM720927 DXI720927 EHE720927 ERA720927 FAW720927 FKS720927 FUO720927 GEK720927 GOG720927 GYC720927 HHY720927 HRU720927 IBQ720927 ILM720927 IVI720927 JFE720927 JPA720927 JYW720927 KIS720927 KSO720927 LCK720927 LMG720927 LWC720927 MFY720927 MPU720927 MZQ720927 NJM720927 NTI720927 ODE720927 ONA720927 OWW720927 PGS720927 PQO720927 QAK720927 QKG720927 QUC720927 RDY720927 RNU720927 RXQ720927 SHM720927 SRI720927 TBE720927 TLA720927 TUW720927 UES720927 UOO720927 UYK720927 VIG720927 VSC720927 WBY720927 WLU720927 WVQ720927 I786463 JE786463 TA786463 ACW786463 AMS786463 AWO786463 BGK786463 BQG786463 CAC786463 CJY786463 CTU786463 DDQ786463 DNM786463 DXI786463 EHE786463 ERA786463 FAW786463 FKS786463 FUO786463 GEK786463 GOG786463 GYC786463 HHY786463 HRU786463 IBQ786463 ILM786463 IVI786463 JFE786463 JPA786463 JYW786463 KIS786463 KSO786463 LCK786463 LMG786463 LWC786463 MFY786463 MPU786463 MZQ786463 NJM786463 NTI786463 ODE786463 ONA786463 OWW786463 PGS786463 PQO786463 QAK786463 QKG786463 QUC786463 RDY786463 RNU786463 RXQ786463 SHM786463 SRI786463 TBE786463 TLA786463 TUW786463 UES786463 UOO786463 UYK786463 VIG786463 VSC786463 WBY786463 WLU786463 WVQ786463 I851999 JE851999 TA851999 ACW851999 AMS851999 AWO851999 BGK851999 BQG851999 CAC851999 CJY851999 CTU851999 DDQ851999 DNM851999 DXI851999 EHE851999 ERA851999 FAW851999 FKS851999 FUO851999 GEK851999 GOG851999 GYC851999 HHY851999 HRU851999 IBQ851999 ILM851999 IVI851999 JFE851999 JPA851999 JYW851999 KIS851999 KSO851999 LCK851999 LMG851999 LWC851999 MFY851999 MPU851999 MZQ851999 NJM851999 NTI851999 ODE851999 ONA851999 OWW851999 PGS851999 PQO851999 QAK851999 QKG851999 QUC851999 RDY851999 RNU851999 RXQ851999 SHM851999 SRI851999 TBE851999 TLA851999 TUW851999 UES851999 UOO851999 UYK851999 VIG851999 VSC851999 WBY851999 WLU851999 WVQ851999 I917535 JE917535 TA917535 ACW917535 AMS917535 AWO917535 BGK917535 BQG917535 CAC917535 CJY917535 CTU917535 DDQ917535 DNM917535 DXI917535 EHE917535 ERA917535 FAW917535 FKS917535 FUO917535 GEK917535 GOG917535 GYC917535 HHY917535 HRU917535 IBQ917535 ILM917535 IVI917535 JFE917535 JPA917535 JYW917535 KIS917535 KSO917535 LCK917535 LMG917535 LWC917535 MFY917535 MPU917535 MZQ917535 NJM917535 NTI917535 ODE917535 ONA917535 OWW917535 PGS917535 PQO917535 QAK917535 QKG917535 QUC917535 RDY917535 RNU917535 RXQ917535 SHM917535 SRI917535 TBE917535 TLA917535 TUW917535 UES917535 UOO917535 UYK917535 VIG917535 VSC917535 WBY917535 WLU917535 WVQ917535 I983071 JE983071 TA983071 ACW983071 AMS983071 AWO983071 BGK983071 BQG983071 CAC983071 CJY983071 CTU983071 DDQ983071 DNM983071 DXI983071 EHE983071 ERA983071 FAW983071 FKS983071 FUO983071 GEK983071 GOG983071 GYC983071 HHY983071 HRU983071 IBQ983071 ILM983071 IVI983071 JFE983071 JPA983071 JYW983071 KIS983071 KSO983071 LCK983071 LMG983071 LWC983071 MFY983071 MPU983071 MZQ983071 NJM983071 NTI983071 ODE983071 ONA983071 OWW983071 PGS983071 PQO983071 QAK983071 QKG983071 QUC983071 RDY983071 RNU983071 RXQ983071 SHM983071 SRI983071 TBE983071 TLA983071 TUW983071 UES983071 UOO983071 UYK983071 VIG983071 VSC983071 WBY983071 WLU983071 WVQ983071">
      <formula1>$M$5:$U$5</formula1>
    </dataValidation>
    <dataValidation type="list" allowBlank="1" showInputMessage="1" showErrorMessage="1" sqref="I32 JE32 TA32 ACW32 AMS32 AWO32 BGK32 BQG32 CAC32 CJY32 CTU32 DDQ32 DNM32 DXI32 EHE32 ERA32 FAW32 FKS32 FUO32 GEK32 GOG32 GYC32 HHY32 HRU32 IBQ32 ILM32 IVI32 JFE32 JPA32 JYW32 KIS32 KSO32 LCK32 LMG32 LWC32 MFY32 MPU32 MZQ32 NJM32 NTI32 ODE32 ONA32 OWW32 PGS32 PQO32 QAK32 QKG32 QUC32 RDY32 RNU32 RXQ32 SHM32 SRI32 TBE32 TLA32 TUW32 UES32 UOO32 UYK32 VIG32 VSC32 WBY32 WLU32 WVQ32 I65568 JE65568 TA65568 ACW65568 AMS65568 AWO65568 BGK65568 BQG65568 CAC65568 CJY65568 CTU65568 DDQ65568 DNM65568 DXI65568 EHE65568 ERA65568 FAW65568 FKS65568 FUO65568 GEK65568 GOG65568 GYC65568 HHY65568 HRU65568 IBQ65568 ILM65568 IVI65568 JFE65568 JPA65568 JYW65568 KIS65568 KSO65568 LCK65568 LMG65568 LWC65568 MFY65568 MPU65568 MZQ65568 NJM65568 NTI65568 ODE65568 ONA65568 OWW65568 PGS65568 PQO65568 QAK65568 QKG65568 QUC65568 RDY65568 RNU65568 RXQ65568 SHM65568 SRI65568 TBE65568 TLA65568 TUW65568 UES65568 UOO65568 UYK65568 VIG65568 VSC65568 WBY65568 WLU65568 WVQ65568 I131104 JE131104 TA131104 ACW131104 AMS131104 AWO131104 BGK131104 BQG131104 CAC131104 CJY131104 CTU131104 DDQ131104 DNM131104 DXI131104 EHE131104 ERA131104 FAW131104 FKS131104 FUO131104 GEK131104 GOG131104 GYC131104 HHY131104 HRU131104 IBQ131104 ILM131104 IVI131104 JFE131104 JPA131104 JYW131104 KIS131104 KSO131104 LCK131104 LMG131104 LWC131104 MFY131104 MPU131104 MZQ131104 NJM131104 NTI131104 ODE131104 ONA131104 OWW131104 PGS131104 PQO131104 QAK131104 QKG131104 QUC131104 RDY131104 RNU131104 RXQ131104 SHM131104 SRI131104 TBE131104 TLA131104 TUW131104 UES131104 UOO131104 UYK131104 VIG131104 VSC131104 WBY131104 WLU131104 WVQ131104 I196640 JE196640 TA196640 ACW196640 AMS196640 AWO196640 BGK196640 BQG196640 CAC196640 CJY196640 CTU196640 DDQ196640 DNM196640 DXI196640 EHE196640 ERA196640 FAW196640 FKS196640 FUO196640 GEK196640 GOG196640 GYC196640 HHY196640 HRU196640 IBQ196640 ILM196640 IVI196640 JFE196640 JPA196640 JYW196640 KIS196640 KSO196640 LCK196640 LMG196640 LWC196640 MFY196640 MPU196640 MZQ196640 NJM196640 NTI196640 ODE196640 ONA196640 OWW196640 PGS196640 PQO196640 QAK196640 QKG196640 QUC196640 RDY196640 RNU196640 RXQ196640 SHM196640 SRI196640 TBE196640 TLA196640 TUW196640 UES196640 UOO196640 UYK196640 VIG196640 VSC196640 WBY196640 WLU196640 WVQ196640 I262176 JE262176 TA262176 ACW262176 AMS262176 AWO262176 BGK262176 BQG262176 CAC262176 CJY262176 CTU262176 DDQ262176 DNM262176 DXI262176 EHE262176 ERA262176 FAW262176 FKS262176 FUO262176 GEK262176 GOG262176 GYC262176 HHY262176 HRU262176 IBQ262176 ILM262176 IVI262176 JFE262176 JPA262176 JYW262176 KIS262176 KSO262176 LCK262176 LMG262176 LWC262176 MFY262176 MPU262176 MZQ262176 NJM262176 NTI262176 ODE262176 ONA262176 OWW262176 PGS262176 PQO262176 QAK262176 QKG262176 QUC262176 RDY262176 RNU262176 RXQ262176 SHM262176 SRI262176 TBE262176 TLA262176 TUW262176 UES262176 UOO262176 UYK262176 VIG262176 VSC262176 WBY262176 WLU262176 WVQ262176 I327712 JE327712 TA327712 ACW327712 AMS327712 AWO327712 BGK327712 BQG327712 CAC327712 CJY327712 CTU327712 DDQ327712 DNM327712 DXI327712 EHE327712 ERA327712 FAW327712 FKS327712 FUO327712 GEK327712 GOG327712 GYC327712 HHY327712 HRU327712 IBQ327712 ILM327712 IVI327712 JFE327712 JPA327712 JYW327712 KIS327712 KSO327712 LCK327712 LMG327712 LWC327712 MFY327712 MPU327712 MZQ327712 NJM327712 NTI327712 ODE327712 ONA327712 OWW327712 PGS327712 PQO327712 QAK327712 QKG327712 QUC327712 RDY327712 RNU327712 RXQ327712 SHM327712 SRI327712 TBE327712 TLA327712 TUW327712 UES327712 UOO327712 UYK327712 VIG327712 VSC327712 WBY327712 WLU327712 WVQ327712 I393248 JE393248 TA393248 ACW393248 AMS393248 AWO393248 BGK393248 BQG393248 CAC393248 CJY393248 CTU393248 DDQ393248 DNM393248 DXI393248 EHE393248 ERA393248 FAW393248 FKS393248 FUO393248 GEK393248 GOG393248 GYC393248 HHY393248 HRU393248 IBQ393248 ILM393248 IVI393248 JFE393248 JPA393248 JYW393248 KIS393248 KSO393248 LCK393248 LMG393248 LWC393248 MFY393248 MPU393248 MZQ393248 NJM393248 NTI393248 ODE393248 ONA393248 OWW393248 PGS393248 PQO393248 QAK393248 QKG393248 QUC393248 RDY393248 RNU393248 RXQ393248 SHM393248 SRI393248 TBE393248 TLA393248 TUW393248 UES393248 UOO393248 UYK393248 VIG393248 VSC393248 WBY393248 WLU393248 WVQ393248 I458784 JE458784 TA458784 ACW458784 AMS458784 AWO458784 BGK458784 BQG458784 CAC458784 CJY458784 CTU458784 DDQ458784 DNM458784 DXI458784 EHE458784 ERA458784 FAW458784 FKS458784 FUO458784 GEK458784 GOG458784 GYC458784 HHY458784 HRU458784 IBQ458784 ILM458784 IVI458784 JFE458784 JPA458784 JYW458784 KIS458784 KSO458784 LCK458784 LMG458784 LWC458784 MFY458784 MPU458784 MZQ458784 NJM458784 NTI458784 ODE458784 ONA458784 OWW458784 PGS458784 PQO458784 QAK458784 QKG458784 QUC458784 RDY458784 RNU458784 RXQ458784 SHM458784 SRI458784 TBE458784 TLA458784 TUW458784 UES458784 UOO458784 UYK458784 VIG458784 VSC458784 WBY458784 WLU458784 WVQ458784 I524320 JE524320 TA524320 ACW524320 AMS524320 AWO524320 BGK524320 BQG524320 CAC524320 CJY524320 CTU524320 DDQ524320 DNM524320 DXI524320 EHE524320 ERA524320 FAW524320 FKS524320 FUO524320 GEK524320 GOG524320 GYC524320 HHY524320 HRU524320 IBQ524320 ILM524320 IVI524320 JFE524320 JPA524320 JYW524320 KIS524320 KSO524320 LCK524320 LMG524320 LWC524320 MFY524320 MPU524320 MZQ524320 NJM524320 NTI524320 ODE524320 ONA524320 OWW524320 PGS524320 PQO524320 QAK524320 QKG524320 QUC524320 RDY524320 RNU524320 RXQ524320 SHM524320 SRI524320 TBE524320 TLA524320 TUW524320 UES524320 UOO524320 UYK524320 VIG524320 VSC524320 WBY524320 WLU524320 WVQ524320 I589856 JE589856 TA589856 ACW589856 AMS589856 AWO589856 BGK589856 BQG589856 CAC589856 CJY589856 CTU589856 DDQ589856 DNM589856 DXI589856 EHE589856 ERA589856 FAW589856 FKS589856 FUO589856 GEK589856 GOG589856 GYC589856 HHY589856 HRU589856 IBQ589856 ILM589856 IVI589856 JFE589856 JPA589856 JYW589856 KIS589856 KSO589856 LCK589856 LMG589856 LWC589856 MFY589856 MPU589856 MZQ589856 NJM589856 NTI589856 ODE589856 ONA589856 OWW589856 PGS589856 PQO589856 QAK589856 QKG589856 QUC589856 RDY589856 RNU589856 RXQ589856 SHM589856 SRI589856 TBE589856 TLA589856 TUW589856 UES589856 UOO589856 UYK589856 VIG589856 VSC589856 WBY589856 WLU589856 WVQ589856 I655392 JE655392 TA655392 ACW655392 AMS655392 AWO655392 BGK655392 BQG655392 CAC655392 CJY655392 CTU655392 DDQ655392 DNM655392 DXI655392 EHE655392 ERA655392 FAW655392 FKS655392 FUO655392 GEK655392 GOG655392 GYC655392 HHY655392 HRU655392 IBQ655392 ILM655392 IVI655392 JFE655392 JPA655392 JYW655392 KIS655392 KSO655392 LCK655392 LMG655392 LWC655392 MFY655392 MPU655392 MZQ655392 NJM655392 NTI655392 ODE655392 ONA655392 OWW655392 PGS655392 PQO655392 QAK655392 QKG655392 QUC655392 RDY655392 RNU655392 RXQ655392 SHM655392 SRI655392 TBE655392 TLA655392 TUW655392 UES655392 UOO655392 UYK655392 VIG655392 VSC655392 WBY655392 WLU655392 WVQ655392 I720928 JE720928 TA720928 ACW720928 AMS720928 AWO720928 BGK720928 BQG720928 CAC720928 CJY720928 CTU720928 DDQ720928 DNM720928 DXI720928 EHE720928 ERA720928 FAW720928 FKS720928 FUO720928 GEK720928 GOG720928 GYC720928 HHY720928 HRU720928 IBQ720928 ILM720928 IVI720928 JFE720928 JPA720928 JYW720928 KIS720928 KSO720928 LCK720928 LMG720928 LWC720928 MFY720928 MPU720928 MZQ720928 NJM720928 NTI720928 ODE720928 ONA720928 OWW720928 PGS720928 PQO720928 QAK720928 QKG720928 QUC720928 RDY720928 RNU720928 RXQ720928 SHM720928 SRI720928 TBE720928 TLA720928 TUW720928 UES720928 UOO720928 UYK720928 VIG720928 VSC720928 WBY720928 WLU720928 WVQ720928 I786464 JE786464 TA786464 ACW786464 AMS786464 AWO786464 BGK786464 BQG786464 CAC786464 CJY786464 CTU786464 DDQ786464 DNM786464 DXI786464 EHE786464 ERA786464 FAW786464 FKS786464 FUO786464 GEK786464 GOG786464 GYC786464 HHY786464 HRU786464 IBQ786464 ILM786464 IVI786464 JFE786464 JPA786464 JYW786464 KIS786464 KSO786464 LCK786464 LMG786464 LWC786464 MFY786464 MPU786464 MZQ786464 NJM786464 NTI786464 ODE786464 ONA786464 OWW786464 PGS786464 PQO786464 QAK786464 QKG786464 QUC786464 RDY786464 RNU786464 RXQ786464 SHM786464 SRI786464 TBE786464 TLA786464 TUW786464 UES786464 UOO786464 UYK786464 VIG786464 VSC786464 WBY786464 WLU786464 WVQ786464 I852000 JE852000 TA852000 ACW852000 AMS852000 AWO852000 BGK852000 BQG852000 CAC852000 CJY852000 CTU852000 DDQ852000 DNM852000 DXI852000 EHE852000 ERA852000 FAW852000 FKS852000 FUO852000 GEK852000 GOG852000 GYC852000 HHY852000 HRU852000 IBQ852000 ILM852000 IVI852000 JFE852000 JPA852000 JYW852000 KIS852000 KSO852000 LCK852000 LMG852000 LWC852000 MFY852000 MPU852000 MZQ852000 NJM852000 NTI852000 ODE852000 ONA852000 OWW852000 PGS852000 PQO852000 QAK852000 QKG852000 QUC852000 RDY852000 RNU852000 RXQ852000 SHM852000 SRI852000 TBE852000 TLA852000 TUW852000 UES852000 UOO852000 UYK852000 VIG852000 VSC852000 WBY852000 WLU852000 WVQ852000 I917536 JE917536 TA917536 ACW917536 AMS917536 AWO917536 BGK917536 BQG917536 CAC917536 CJY917536 CTU917536 DDQ917536 DNM917536 DXI917536 EHE917536 ERA917536 FAW917536 FKS917536 FUO917536 GEK917536 GOG917536 GYC917536 HHY917536 HRU917536 IBQ917536 ILM917536 IVI917536 JFE917536 JPA917536 JYW917536 KIS917536 KSO917536 LCK917536 LMG917536 LWC917536 MFY917536 MPU917536 MZQ917536 NJM917536 NTI917536 ODE917536 ONA917536 OWW917536 PGS917536 PQO917536 QAK917536 QKG917536 QUC917536 RDY917536 RNU917536 RXQ917536 SHM917536 SRI917536 TBE917536 TLA917536 TUW917536 UES917536 UOO917536 UYK917536 VIG917536 VSC917536 WBY917536 WLU917536 WVQ917536 I983072 JE983072 TA983072 ACW983072 AMS983072 AWO983072 BGK983072 BQG983072 CAC983072 CJY983072 CTU983072 DDQ983072 DNM983072 DXI983072 EHE983072 ERA983072 FAW983072 FKS983072 FUO983072 GEK983072 GOG983072 GYC983072 HHY983072 HRU983072 IBQ983072 ILM983072 IVI983072 JFE983072 JPA983072 JYW983072 KIS983072 KSO983072 LCK983072 LMG983072 LWC983072 MFY983072 MPU983072 MZQ983072 NJM983072 NTI983072 ODE983072 ONA983072 OWW983072 PGS983072 PQO983072 QAK983072 QKG983072 QUC983072 RDY983072 RNU983072 RXQ983072 SHM983072 SRI983072 TBE983072 TLA983072 TUW983072 UES983072 UOO983072 UYK983072 VIG983072 VSC983072 WBY983072 WLU983072 WVQ983072">
      <formula1>$N$6:$T$6</formula1>
    </dataValidation>
    <dataValidation type="list" allowBlank="1" showInputMessage="1" showErrorMessage="1" sqref="I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I65571 JE65571 TA65571 ACW65571 AMS65571 AWO65571 BGK65571 BQG65571 CAC65571 CJY65571 CTU65571 DDQ65571 DNM65571 DXI65571 EHE65571 ERA65571 FAW65571 FKS65571 FUO65571 GEK65571 GOG65571 GYC65571 HHY65571 HRU65571 IBQ65571 ILM65571 IVI65571 JFE65571 JPA65571 JYW65571 KIS65571 KSO65571 LCK65571 LMG65571 LWC65571 MFY65571 MPU65571 MZQ65571 NJM65571 NTI65571 ODE65571 ONA65571 OWW65571 PGS65571 PQO65571 QAK65571 QKG65571 QUC65571 RDY65571 RNU65571 RXQ65571 SHM65571 SRI65571 TBE65571 TLA65571 TUW65571 UES65571 UOO65571 UYK65571 VIG65571 VSC65571 WBY65571 WLU65571 WVQ65571 I131107 JE131107 TA131107 ACW131107 AMS131107 AWO131107 BGK131107 BQG131107 CAC131107 CJY131107 CTU131107 DDQ131107 DNM131107 DXI131107 EHE131107 ERA131107 FAW131107 FKS131107 FUO131107 GEK131107 GOG131107 GYC131107 HHY131107 HRU131107 IBQ131107 ILM131107 IVI131107 JFE131107 JPA131107 JYW131107 KIS131107 KSO131107 LCK131107 LMG131107 LWC131107 MFY131107 MPU131107 MZQ131107 NJM131107 NTI131107 ODE131107 ONA131107 OWW131107 PGS131107 PQO131107 QAK131107 QKG131107 QUC131107 RDY131107 RNU131107 RXQ131107 SHM131107 SRI131107 TBE131107 TLA131107 TUW131107 UES131107 UOO131107 UYK131107 VIG131107 VSC131107 WBY131107 WLU131107 WVQ131107 I196643 JE196643 TA196643 ACW196643 AMS196643 AWO196643 BGK196643 BQG196643 CAC196643 CJY196643 CTU196643 DDQ196643 DNM196643 DXI196643 EHE196643 ERA196643 FAW196643 FKS196643 FUO196643 GEK196643 GOG196643 GYC196643 HHY196643 HRU196643 IBQ196643 ILM196643 IVI196643 JFE196643 JPA196643 JYW196643 KIS196643 KSO196643 LCK196643 LMG196643 LWC196643 MFY196643 MPU196643 MZQ196643 NJM196643 NTI196643 ODE196643 ONA196643 OWW196643 PGS196643 PQO196643 QAK196643 QKG196643 QUC196643 RDY196643 RNU196643 RXQ196643 SHM196643 SRI196643 TBE196643 TLA196643 TUW196643 UES196643 UOO196643 UYK196643 VIG196643 VSC196643 WBY196643 WLU196643 WVQ196643 I262179 JE262179 TA262179 ACW262179 AMS262179 AWO262179 BGK262179 BQG262179 CAC262179 CJY262179 CTU262179 DDQ262179 DNM262179 DXI262179 EHE262179 ERA262179 FAW262179 FKS262179 FUO262179 GEK262179 GOG262179 GYC262179 HHY262179 HRU262179 IBQ262179 ILM262179 IVI262179 JFE262179 JPA262179 JYW262179 KIS262179 KSO262179 LCK262179 LMG262179 LWC262179 MFY262179 MPU262179 MZQ262179 NJM262179 NTI262179 ODE262179 ONA262179 OWW262179 PGS262179 PQO262179 QAK262179 QKG262179 QUC262179 RDY262179 RNU262179 RXQ262179 SHM262179 SRI262179 TBE262179 TLA262179 TUW262179 UES262179 UOO262179 UYK262179 VIG262179 VSC262179 WBY262179 WLU262179 WVQ262179 I327715 JE327715 TA327715 ACW327715 AMS327715 AWO327715 BGK327715 BQG327715 CAC327715 CJY327715 CTU327715 DDQ327715 DNM327715 DXI327715 EHE327715 ERA327715 FAW327715 FKS327715 FUO327715 GEK327715 GOG327715 GYC327715 HHY327715 HRU327715 IBQ327715 ILM327715 IVI327715 JFE327715 JPA327715 JYW327715 KIS327715 KSO327715 LCK327715 LMG327715 LWC327715 MFY327715 MPU327715 MZQ327715 NJM327715 NTI327715 ODE327715 ONA327715 OWW327715 PGS327715 PQO327715 QAK327715 QKG327715 QUC327715 RDY327715 RNU327715 RXQ327715 SHM327715 SRI327715 TBE327715 TLA327715 TUW327715 UES327715 UOO327715 UYK327715 VIG327715 VSC327715 WBY327715 WLU327715 WVQ327715 I393251 JE393251 TA393251 ACW393251 AMS393251 AWO393251 BGK393251 BQG393251 CAC393251 CJY393251 CTU393251 DDQ393251 DNM393251 DXI393251 EHE393251 ERA393251 FAW393251 FKS393251 FUO393251 GEK393251 GOG393251 GYC393251 HHY393251 HRU393251 IBQ393251 ILM393251 IVI393251 JFE393251 JPA393251 JYW393251 KIS393251 KSO393251 LCK393251 LMG393251 LWC393251 MFY393251 MPU393251 MZQ393251 NJM393251 NTI393251 ODE393251 ONA393251 OWW393251 PGS393251 PQO393251 QAK393251 QKG393251 QUC393251 RDY393251 RNU393251 RXQ393251 SHM393251 SRI393251 TBE393251 TLA393251 TUW393251 UES393251 UOO393251 UYK393251 VIG393251 VSC393251 WBY393251 WLU393251 WVQ393251 I458787 JE458787 TA458787 ACW458787 AMS458787 AWO458787 BGK458787 BQG458787 CAC458787 CJY458787 CTU458787 DDQ458787 DNM458787 DXI458787 EHE458787 ERA458787 FAW458787 FKS458787 FUO458787 GEK458787 GOG458787 GYC458787 HHY458787 HRU458787 IBQ458787 ILM458787 IVI458787 JFE458787 JPA458787 JYW458787 KIS458787 KSO458787 LCK458787 LMG458787 LWC458787 MFY458787 MPU458787 MZQ458787 NJM458787 NTI458787 ODE458787 ONA458787 OWW458787 PGS458787 PQO458787 QAK458787 QKG458787 QUC458787 RDY458787 RNU458787 RXQ458787 SHM458787 SRI458787 TBE458787 TLA458787 TUW458787 UES458787 UOO458787 UYK458787 VIG458787 VSC458787 WBY458787 WLU458787 WVQ458787 I524323 JE524323 TA524323 ACW524323 AMS524323 AWO524323 BGK524323 BQG524323 CAC524323 CJY524323 CTU524323 DDQ524323 DNM524323 DXI524323 EHE524323 ERA524323 FAW524323 FKS524323 FUO524323 GEK524323 GOG524323 GYC524323 HHY524323 HRU524323 IBQ524323 ILM524323 IVI524323 JFE524323 JPA524323 JYW524323 KIS524323 KSO524323 LCK524323 LMG524323 LWC524323 MFY524323 MPU524323 MZQ524323 NJM524323 NTI524323 ODE524323 ONA524323 OWW524323 PGS524323 PQO524323 QAK524323 QKG524323 QUC524323 RDY524323 RNU524323 RXQ524323 SHM524323 SRI524323 TBE524323 TLA524323 TUW524323 UES524323 UOO524323 UYK524323 VIG524323 VSC524323 WBY524323 WLU524323 WVQ524323 I589859 JE589859 TA589859 ACW589859 AMS589859 AWO589859 BGK589859 BQG589859 CAC589859 CJY589859 CTU589859 DDQ589859 DNM589859 DXI589859 EHE589859 ERA589859 FAW589859 FKS589859 FUO589859 GEK589859 GOG589859 GYC589859 HHY589859 HRU589859 IBQ589859 ILM589859 IVI589859 JFE589859 JPA589859 JYW589859 KIS589859 KSO589859 LCK589859 LMG589859 LWC589859 MFY589859 MPU589859 MZQ589859 NJM589859 NTI589859 ODE589859 ONA589859 OWW589859 PGS589859 PQO589859 QAK589859 QKG589859 QUC589859 RDY589859 RNU589859 RXQ589859 SHM589859 SRI589859 TBE589859 TLA589859 TUW589859 UES589859 UOO589859 UYK589859 VIG589859 VSC589859 WBY589859 WLU589859 WVQ589859 I655395 JE655395 TA655395 ACW655395 AMS655395 AWO655395 BGK655395 BQG655395 CAC655395 CJY655395 CTU655395 DDQ655395 DNM655395 DXI655395 EHE655395 ERA655395 FAW655395 FKS655395 FUO655395 GEK655395 GOG655395 GYC655395 HHY655395 HRU655395 IBQ655395 ILM655395 IVI655395 JFE655395 JPA655395 JYW655395 KIS655395 KSO655395 LCK655395 LMG655395 LWC655395 MFY655395 MPU655395 MZQ655395 NJM655395 NTI655395 ODE655395 ONA655395 OWW655395 PGS655395 PQO655395 QAK655395 QKG655395 QUC655395 RDY655395 RNU655395 RXQ655395 SHM655395 SRI655395 TBE655395 TLA655395 TUW655395 UES655395 UOO655395 UYK655395 VIG655395 VSC655395 WBY655395 WLU655395 WVQ655395 I720931 JE720931 TA720931 ACW720931 AMS720931 AWO720931 BGK720931 BQG720931 CAC720931 CJY720931 CTU720931 DDQ720931 DNM720931 DXI720931 EHE720931 ERA720931 FAW720931 FKS720931 FUO720931 GEK720931 GOG720931 GYC720931 HHY720931 HRU720931 IBQ720931 ILM720931 IVI720931 JFE720931 JPA720931 JYW720931 KIS720931 KSO720931 LCK720931 LMG720931 LWC720931 MFY720931 MPU720931 MZQ720931 NJM720931 NTI720931 ODE720931 ONA720931 OWW720931 PGS720931 PQO720931 QAK720931 QKG720931 QUC720931 RDY720931 RNU720931 RXQ720931 SHM720931 SRI720931 TBE720931 TLA720931 TUW720931 UES720931 UOO720931 UYK720931 VIG720931 VSC720931 WBY720931 WLU720931 WVQ720931 I786467 JE786467 TA786467 ACW786467 AMS786467 AWO786467 BGK786467 BQG786467 CAC786467 CJY786467 CTU786467 DDQ786467 DNM786467 DXI786467 EHE786467 ERA786467 FAW786467 FKS786467 FUO786467 GEK786467 GOG786467 GYC786467 HHY786467 HRU786467 IBQ786467 ILM786467 IVI786467 JFE786467 JPA786467 JYW786467 KIS786467 KSO786467 LCK786467 LMG786467 LWC786467 MFY786467 MPU786467 MZQ786467 NJM786467 NTI786467 ODE786467 ONA786467 OWW786467 PGS786467 PQO786467 QAK786467 QKG786467 QUC786467 RDY786467 RNU786467 RXQ786467 SHM786467 SRI786467 TBE786467 TLA786467 TUW786467 UES786467 UOO786467 UYK786467 VIG786467 VSC786467 WBY786467 WLU786467 WVQ786467 I852003 JE852003 TA852003 ACW852003 AMS852003 AWO852003 BGK852003 BQG852003 CAC852003 CJY852003 CTU852003 DDQ852003 DNM852003 DXI852003 EHE852003 ERA852003 FAW852003 FKS852003 FUO852003 GEK852003 GOG852003 GYC852003 HHY852003 HRU852003 IBQ852003 ILM852003 IVI852003 JFE852003 JPA852003 JYW852003 KIS852003 KSO852003 LCK852003 LMG852003 LWC852003 MFY852003 MPU852003 MZQ852003 NJM852003 NTI852003 ODE852003 ONA852003 OWW852003 PGS852003 PQO852003 QAK852003 QKG852003 QUC852003 RDY852003 RNU852003 RXQ852003 SHM852003 SRI852003 TBE852003 TLA852003 TUW852003 UES852003 UOO852003 UYK852003 VIG852003 VSC852003 WBY852003 WLU852003 WVQ852003 I917539 JE917539 TA917539 ACW917539 AMS917539 AWO917539 BGK917539 BQG917539 CAC917539 CJY917539 CTU917539 DDQ917539 DNM917539 DXI917539 EHE917539 ERA917539 FAW917539 FKS917539 FUO917539 GEK917539 GOG917539 GYC917539 HHY917539 HRU917539 IBQ917539 ILM917539 IVI917539 JFE917539 JPA917539 JYW917539 KIS917539 KSO917539 LCK917539 LMG917539 LWC917539 MFY917539 MPU917539 MZQ917539 NJM917539 NTI917539 ODE917539 ONA917539 OWW917539 PGS917539 PQO917539 QAK917539 QKG917539 QUC917539 RDY917539 RNU917539 RXQ917539 SHM917539 SRI917539 TBE917539 TLA917539 TUW917539 UES917539 UOO917539 UYK917539 VIG917539 VSC917539 WBY917539 WLU917539 WVQ917539 I983075 JE983075 TA983075 ACW983075 AMS983075 AWO983075 BGK983075 BQG983075 CAC983075 CJY983075 CTU983075 DDQ983075 DNM983075 DXI983075 EHE983075 ERA983075 FAW983075 FKS983075 FUO983075 GEK983075 GOG983075 GYC983075 HHY983075 HRU983075 IBQ983075 ILM983075 IVI983075 JFE983075 JPA983075 JYW983075 KIS983075 KSO983075 LCK983075 LMG983075 LWC983075 MFY983075 MPU983075 MZQ983075 NJM983075 NTI983075 ODE983075 ONA983075 OWW983075 PGS983075 PQO983075 QAK983075 QKG983075 QUC983075 RDY983075 RNU983075 RXQ983075 SHM983075 SRI983075 TBE983075 TLA983075 TUW983075 UES983075 UOO983075 UYK983075 VIG983075 VSC983075 WBY983075 WLU983075 WVQ983075">
      <formula1>$N$9:$R$9</formula1>
    </dataValidation>
    <dataValidation type="list" allowBlank="1" showInputMessage="1" showErrorMessage="1" sqref="I33 JE33 TA33 ACW33 AMS33 AWO33 BGK33 BQG33 CAC33 CJY33 CTU33 DDQ33 DNM33 DXI33 EHE33 ERA33 FAW33 FKS33 FUO33 GEK33 GOG33 GYC33 HHY33 HRU33 IBQ33 ILM33 IVI33 JFE33 JPA33 JYW33 KIS33 KSO33 LCK33 LMG33 LWC33 MFY33 MPU33 MZQ33 NJM33 NTI33 ODE33 ONA33 OWW33 PGS33 PQO33 QAK33 QKG33 QUC33 RDY33 RNU33 RXQ33 SHM33 SRI33 TBE33 TLA33 TUW33 UES33 UOO33 UYK33 VIG33 VSC33 WBY33 WLU33 WVQ33 I65569 JE65569 TA65569 ACW65569 AMS65569 AWO65569 BGK65569 BQG65569 CAC65569 CJY65569 CTU65569 DDQ65569 DNM65569 DXI65569 EHE65569 ERA65569 FAW65569 FKS65569 FUO65569 GEK65569 GOG65569 GYC65569 HHY65569 HRU65569 IBQ65569 ILM65569 IVI65569 JFE65569 JPA65569 JYW65569 KIS65569 KSO65569 LCK65569 LMG65569 LWC65569 MFY65569 MPU65569 MZQ65569 NJM65569 NTI65569 ODE65569 ONA65569 OWW65569 PGS65569 PQO65569 QAK65569 QKG65569 QUC65569 RDY65569 RNU65569 RXQ65569 SHM65569 SRI65569 TBE65569 TLA65569 TUW65569 UES65569 UOO65569 UYK65569 VIG65569 VSC65569 WBY65569 WLU65569 WVQ65569 I131105 JE131105 TA131105 ACW131105 AMS131105 AWO131105 BGK131105 BQG131105 CAC131105 CJY131105 CTU131105 DDQ131105 DNM131105 DXI131105 EHE131105 ERA131105 FAW131105 FKS131105 FUO131105 GEK131105 GOG131105 GYC131105 HHY131105 HRU131105 IBQ131105 ILM131105 IVI131105 JFE131105 JPA131105 JYW131105 KIS131105 KSO131105 LCK131105 LMG131105 LWC131105 MFY131105 MPU131105 MZQ131105 NJM131105 NTI131105 ODE131105 ONA131105 OWW131105 PGS131105 PQO131105 QAK131105 QKG131105 QUC131105 RDY131105 RNU131105 RXQ131105 SHM131105 SRI131105 TBE131105 TLA131105 TUW131105 UES131105 UOO131105 UYK131105 VIG131105 VSC131105 WBY131105 WLU131105 WVQ131105 I196641 JE196641 TA196641 ACW196641 AMS196641 AWO196641 BGK196641 BQG196641 CAC196641 CJY196641 CTU196641 DDQ196641 DNM196641 DXI196641 EHE196641 ERA196641 FAW196641 FKS196641 FUO196641 GEK196641 GOG196641 GYC196641 HHY196641 HRU196641 IBQ196641 ILM196641 IVI196641 JFE196641 JPA196641 JYW196641 KIS196641 KSO196641 LCK196641 LMG196641 LWC196641 MFY196641 MPU196641 MZQ196641 NJM196641 NTI196641 ODE196641 ONA196641 OWW196641 PGS196641 PQO196641 QAK196641 QKG196641 QUC196641 RDY196641 RNU196641 RXQ196641 SHM196641 SRI196641 TBE196641 TLA196641 TUW196641 UES196641 UOO196641 UYK196641 VIG196641 VSC196641 WBY196641 WLU196641 WVQ196641 I262177 JE262177 TA262177 ACW262177 AMS262177 AWO262177 BGK262177 BQG262177 CAC262177 CJY262177 CTU262177 DDQ262177 DNM262177 DXI262177 EHE262177 ERA262177 FAW262177 FKS262177 FUO262177 GEK262177 GOG262177 GYC262177 HHY262177 HRU262177 IBQ262177 ILM262177 IVI262177 JFE262177 JPA262177 JYW262177 KIS262177 KSO262177 LCK262177 LMG262177 LWC262177 MFY262177 MPU262177 MZQ262177 NJM262177 NTI262177 ODE262177 ONA262177 OWW262177 PGS262177 PQO262177 QAK262177 QKG262177 QUC262177 RDY262177 RNU262177 RXQ262177 SHM262177 SRI262177 TBE262177 TLA262177 TUW262177 UES262177 UOO262177 UYK262177 VIG262177 VSC262177 WBY262177 WLU262177 WVQ262177 I327713 JE327713 TA327713 ACW327713 AMS327713 AWO327713 BGK327713 BQG327713 CAC327713 CJY327713 CTU327713 DDQ327713 DNM327713 DXI327713 EHE327713 ERA327713 FAW327713 FKS327713 FUO327713 GEK327713 GOG327713 GYC327713 HHY327713 HRU327713 IBQ327713 ILM327713 IVI327713 JFE327713 JPA327713 JYW327713 KIS327713 KSO327713 LCK327713 LMG327713 LWC327713 MFY327713 MPU327713 MZQ327713 NJM327713 NTI327713 ODE327713 ONA327713 OWW327713 PGS327713 PQO327713 QAK327713 QKG327713 QUC327713 RDY327713 RNU327713 RXQ327713 SHM327713 SRI327713 TBE327713 TLA327713 TUW327713 UES327713 UOO327713 UYK327713 VIG327713 VSC327713 WBY327713 WLU327713 WVQ327713 I393249 JE393249 TA393249 ACW393249 AMS393249 AWO393249 BGK393249 BQG393249 CAC393249 CJY393249 CTU393249 DDQ393249 DNM393249 DXI393249 EHE393249 ERA393249 FAW393249 FKS393249 FUO393249 GEK393249 GOG393249 GYC393249 HHY393249 HRU393249 IBQ393249 ILM393249 IVI393249 JFE393249 JPA393249 JYW393249 KIS393249 KSO393249 LCK393249 LMG393249 LWC393249 MFY393249 MPU393249 MZQ393249 NJM393249 NTI393249 ODE393249 ONA393249 OWW393249 PGS393249 PQO393249 QAK393249 QKG393249 QUC393249 RDY393249 RNU393249 RXQ393249 SHM393249 SRI393249 TBE393249 TLA393249 TUW393249 UES393249 UOO393249 UYK393249 VIG393249 VSC393249 WBY393249 WLU393249 WVQ393249 I458785 JE458785 TA458785 ACW458785 AMS458785 AWO458785 BGK458785 BQG458785 CAC458785 CJY458785 CTU458785 DDQ458785 DNM458785 DXI458785 EHE458785 ERA458785 FAW458785 FKS458785 FUO458785 GEK458785 GOG458785 GYC458785 HHY458785 HRU458785 IBQ458785 ILM458785 IVI458785 JFE458785 JPA458785 JYW458785 KIS458785 KSO458785 LCK458785 LMG458785 LWC458785 MFY458785 MPU458785 MZQ458785 NJM458785 NTI458785 ODE458785 ONA458785 OWW458785 PGS458785 PQO458785 QAK458785 QKG458785 QUC458785 RDY458785 RNU458785 RXQ458785 SHM458785 SRI458785 TBE458785 TLA458785 TUW458785 UES458785 UOO458785 UYK458785 VIG458785 VSC458785 WBY458785 WLU458785 WVQ458785 I524321 JE524321 TA524321 ACW524321 AMS524321 AWO524321 BGK524321 BQG524321 CAC524321 CJY524321 CTU524321 DDQ524321 DNM524321 DXI524321 EHE524321 ERA524321 FAW524321 FKS524321 FUO524321 GEK524321 GOG524321 GYC524321 HHY524321 HRU524321 IBQ524321 ILM524321 IVI524321 JFE524321 JPA524321 JYW524321 KIS524321 KSO524321 LCK524321 LMG524321 LWC524321 MFY524321 MPU524321 MZQ524321 NJM524321 NTI524321 ODE524321 ONA524321 OWW524321 PGS524321 PQO524321 QAK524321 QKG524321 QUC524321 RDY524321 RNU524321 RXQ524321 SHM524321 SRI524321 TBE524321 TLA524321 TUW524321 UES524321 UOO524321 UYK524321 VIG524321 VSC524321 WBY524321 WLU524321 WVQ524321 I589857 JE589857 TA589857 ACW589857 AMS589857 AWO589857 BGK589857 BQG589857 CAC589857 CJY589857 CTU589857 DDQ589857 DNM589857 DXI589857 EHE589857 ERA589857 FAW589857 FKS589857 FUO589857 GEK589857 GOG589857 GYC589857 HHY589857 HRU589857 IBQ589857 ILM589857 IVI589857 JFE589857 JPA589857 JYW589857 KIS589857 KSO589857 LCK589857 LMG589857 LWC589857 MFY589857 MPU589857 MZQ589857 NJM589857 NTI589857 ODE589857 ONA589857 OWW589857 PGS589857 PQO589857 QAK589857 QKG589857 QUC589857 RDY589857 RNU589857 RXQ589857 SHM589857 SRI589857 TBE589857 TLA589857 TUW589857 UES589857 UOO589857 UYK589857 VIG589857 VSC589857 WBY589857 WLU589857 WVQ589857 I655393 JE655393 TA655393 ACW655393 AMS655393 AWO655393 BGK655393 BQG655393 CAC655393 CJY655393 CTU655393 DDQ655393 DNM655393 DXI655393 EHE655393 ERA655393 FAW655393 FKS655393 FUO655393 GEK655393 GOG655393 GYC655393 HHY655393 HRU655393 IBQ655393 ILM655393 IVI655393 JFE655393 JPA655393 JYW655393 KIS655393 KSO655393 LCK655393 LMG655393 LWC655393 MFY655393 MPU655393 MZQ655393 NJM655393 NTI655393 ODE655393 ONA655393 OWW655393 PGS655393 PQO655393 QAK655393 QKG655393 QUC655393 RDY655393 RNU655393 RXQ655393 SHM655393 SRI655393 TBE655393 TLA655393 TUW655393 UES655393 UOO655393 UYK655393 VIG655393 VSC655393 WBY655393 WLU655393 WVQ655393 I720929 JE720929 TA720929 ACW720929 AMS720929 AWO720929 BGK720929 BQG720929 CAC720929 CJY720929 CTU720929 DDQ720929 DNM720929 DXI720929 EHE720929 ERA720929 FAW720929 FKS720929 FUO720929 GEK720929 GOG720929 GYC720929 HHY720929 HRU720929 IBQ720929 ILM720929 IVI720929 JFE720929 JPA720929 JYW720929 KIS720929 KSO720929 LCK720929 LMG720929 LWC720929 MFY720929 MPU720929 MZQ720929 NJM720929 NTI720929 ODE720929 ONA720929 OWW720929 PGS720929 PQO720929 QAK720929 QKG720929 QUC720929 RDY720929 RNU720929 RXQ720929 SHM720929 SRI720929 TBE720929 TLA720929 TUW720929 UES720929 UOO720929 UYK720929 VIG720929 VSC720929 WBY720929 WLU720929 WVQ720929 I786465 JE786465 TA786465 ACW786465 AMS786465 AWO786465 BGK786465 BQG786465 CAC786465 CJY786465 CTU786465 DDQ786465 DNM786465 DXI786465 EHE786465 ERA786465 FAW786465 FKS786465 FUO786465 GEK786465 GOG786465 GYC786465 HHY786465 HRU786465 IBQ786465 ILM786465 IVI786465 JFE786465 JPA786465 JYW786465 KIS786465 KSO786465 LCK786465 LMG786465 LWC786465 MFY786465 MPU786465 MZQ786465 NJM786465 NTI786465 ODE786465 ONA786465 OWW786465 PGS786465 PQO786465 QAK786465 QKG786465 QUC786465 RDY786465 RNU786465 RXQ786465 SHM786465 SRI786465 TBE786465 TLA786465 TUW786465 UES786465 UOO786465 UYK786465 VIG786465 VSC786465 WBY786465 WLU786465 WVQ786465 I852001 JE852001 TA852001 ACW852001 AMS852001 AWO852001 BGK852001 BQG852001 CAC852001 CJY852001 CTU852001 DDQ852001 DNM852001 DXI852001 EHE852001 ERA852001 FAW852001 FKS852001 FUO852001 GEK852001 GOG852001 GYC852001 HHY852001 HRU852001 IBQ852001 ILM852001 IVI852001 JFE852001 JPA852001 JYW852001 KIS852001 KSO852001 LCK852001 LMG852001 LWC852001 MFY852001 MPU852001 MZQ852001 NJM852001 NTI852001 ODE852001 ONA852001 OWW852001 PGS852001 PQO852001 QAK852001 QKG852001 QUC852001 RDY852001 RNU852001 RXQ852001 SHM852001 SRI852001 TBE852001 TLA852001 TUW852001 UES852001 UOO852001 UYK852001 VIG852001 VSC852001 WBY852001 WLU852001 WVQ852001 I917537 JE917537 TA917537 ACW917537 AMS917537 AWO917537 BGK917537 BQG917537 CAC917537 CJY917537 CTU917537 DDQ917537 DNM917537 DXI917537 EHE917537 ERA917537 FAW917537 FKS917537 FUO917537 GEK917537 GOG917537 GYC917537 HHY917537 HRU917537 IBQ917537 ILM917537 IVI917537 JFE917537 JPA917537 JYW917537 KIS917537 KSO917537 LCK917537 LMG917537 LWC917537 MFY917537 MPU917537 MZQ917537 NJM917537 NTI917537 ODE917537 ONA917537 OWW917537 PGS917537 PQO917537 QAK917537 QKG917537 QUC917537 RDY917537 RNU917537 RXQ917537 SHM917537 SRI917537 TBE917537 TLA917537 TUW917537 UES917537 UOO917537 UYK917537 VIG917537 VSC917537 WBY917537 WLU917537 WVQ917537 I983073 JE983073 TA983073 ACW983073 AMS983073 AWO983073 BGK983073 BQG983073 CAC983073 CJY983073 CTU983073 DDQ983073 DNM983073 DXI983073 EHE983073 ERA983073 FAW983073 FKS983073 FUO983073 GEK983073 GOG983073 GYC983073 HHY983073 HRU983073 IBQ983073 ILM983073 IVI983073 JFE983073 JPA983073 JYW983073 KIS983073 KSO983073 LCK983073 LMG983073 LWC983073 MFY983073 MPU983073 MZQ983073 NJM983073 NTI983073 ODE983073 ONA983073 OWW983073 PGS983073 PQO983073 QAK983073 QKG983073 QUC983073 RDY983073 RNU983073 RXQ983073 SHM983073 SRI983073 TBE983073 TLA983073 TUW983073 UES983073 UOO983073 UYK983073 VIG983073 VSC983073 WBY983073 WLU983073 WVQ983073">
      <formula1>$N$7:$T$7</formula1>
    </dataValidation>
    <dataValidation type="list" allowBlank="1" showInputMessage="1" showErrorMessage="1" sqref="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I65547 JE65547 TA65547 ACW65547 AMS65547 AWO65547 BGK65547 BQG65547 CAC65547 CJY65547 CTU65547 DDQ65547 DNM65547 DXI65547 EHE65547 ERA65547 FAW65547 FKS65547 FUO65547 GEK65547 GOG65547 GYC65547 HHY65547 HRU65547 IBQ65547 ILM65547 IVI65547 JFE65547 JPA65547 JYW65547 KIS65547 KSO65547 LCK65547 LMG65547 LWC65547 MFY65547 MPU65547 MZQ65547 NJM65547 NTI65547 ODE65547 ONA65547 OWW65547 PGS65547 PQO65547 QAK65547 QKG65547 QUC65547 RDY65547 RNU65547 RXQ65547 SHM65547 SRI65547 TBE65547 TLA65547 TUW65547 UES65547 UOO65547 UYK65547 VIG65547 VSC65547 WBY65547 WLU65547 WVQ65547 I131083 JE131083 TA131083 ACW131083 AMS131083 AWO131083 BGK131083 BQG131083 CAC131083 CJY131083 CTU131083 DDQ131083 DNM131083 DXI131083 EHE131083 ERA131083 FAW131083 FKS131083 FUO131083 GEK131083 GOG131083 GYC131083 HHY131083 HRU131083 IBQ131083 ILM131083 IVI131083 JFE131083 JPA131083 JYW131083 KIS131083 KSO131083 LCK131083 LMG131083 LWC131083 MFY131083 MPU131083 MZQ131083 NJM131083 NTI131083 ODE131083 ONA131083 OWW131083 PGS131083 PQO131083 QAK131083 QKG131083 QUC131083 RDY131083 RNU131083 RXQ131083 SHM131083 SRI131083 TBE131083 TLA131083 TUW131083 UES131083 UOO131083 UYK131083 VIG131083 VSC131083 WBY131083 WLU131083 WVQ131083 I196619 JE196619 TA196619 ACW196619 AMS196619 AWO196619 BGK196619 BQG196619 CAC196619 CJY196619 CTU196619 DDQ196619 DNM196619 DXI196619 EHE196619 ERA196619 FAW196619 FKS196619 FUO196619 GEK196619 GOG196619 GYC196619 HHY196619 HRU196619 IBQ196619 ILM196619 IVI196619 JFE196619 JPA196619 JYW196619 KIS196619 KSO196619 LCK196619 LMG196619 LWC196619 MFY196619 MPU196619 MZQ196619 NJM196619 NTI196619 ODE196619 ONA196619 OWW196619 PGS196619 PQO196619 QAK196619 QKG196619 QUC196619 RDY196619 RNU196619 RXQ196619 SHM196619 SRI196619 TBE196619 TLA196619 TUW196619 UES196619 UOO196619 UYK196619 VIG196619 VSC196619 WBY196619 WLU196619 WVQ196619 I262155 JE262155 TA262155 ACW262155 AMS262155 AWO262155 BGK262155 BQG262155 CAC262155 CJY262155 CTU262155 DDQ262155 DNM262155 DXI262155 EHE262155 ERA262155 FAW262155 FKS262155 FUO262155 GEK262155 GOG262155 GYC262155 HHY262155 HRU262155 IBQ262155 ILM262155 IVI262155 JFE262155 JPA262155 JYW262155 KIS262155 KSO262155 LCK262155 LMG262155 LWC262155 MFY262155 MPU262155 MZQ262155 NJM262155 NTI262155 ODE262155 ONA262155 OWW262155 PGS262155 PQO262155 QAK262155 QKG262155 QUC262155 RDY262155 RNU262155 RXQ262155 SHM262155 SRI262155 TBE262155 TLA262155 TUW262155 UES262155 UOO262155 UYK262155 VIG262155 VSC262155 WBY262155 WLU262155 WVQ262155 I327691 JE327691 TA327691 ACW327691 AMS327691 AWO327691 BGK327691 BQG327691 CAC327691 CJY327691 CTU327691 DDQ327691 DNM327691 DXI327691 EHE327691 ERA327691 FAW327691 FKS327691 FUO327691 GEK327691 GOG327691 GYC327691 HHY327691 HRU327691 IBQ327691 ILM327691 IVI327691 JFE327691 JPA327691 JYW327691 KIS327691 KSO327691 LCK327691 LMG327691 LWC327691 MFY327691 MPU327691 MZQ327691 NJM327691 NTI327691 ODE327691 ONA327691 OWW327691 PGS327691 PQO327691 QAK327691 QKG327691 QUC327691 RDY327691 RNU327691 RXQ327691 SHM327691 SRI327691 TBE327691 TLA327691 TUW327691 UES327691 UOO327691 UYK327691 VIG327691 VSC327691 WBY327691 WLU327691 WVQ327691 I393227 JE393227 TA393227 ACW393227 AMS393227 AWO393227 BGK393227 BQG393227 CAC393227 CJY393227 CTU393227 DDQ393227 DNM393227 DXI393227 EHE393227 ERA393227 FAW393227 FKS393227 FUO393227 GEK393227 GOG393227 GYC393227 HHY393227 HRU393227 IBQ393227 ILM393227 IVI393227 JFE393227 JPA393227 JYW393227 KIS393227 KSO393227 LCK393227 LMG393227 LWC393227 MFY393227 MPU393227 MZQ393227 NJM393227 NTI393227 ODE393227 ONA393227 OWW393227 PGS393227 PQO393227 QAK393227 QKG393227 QUC393227 RDY393227 RNU393227 RXQ393227 SHM393227 SRI393227 TBE393227 TLA393227 TUW393227 UES393227 UOO393227 UYK393227 VIG393227 VSC393227 WBY393227 WLU393227 WVQ393227 I458763 JE458763 TA458763 ACW458763 AMS458763 AWO458763 BGK458763 BQG458763 CAC458763 CJY458763 CTU458763 DDQ458763 DNM458763 DXI458763 EHE458763 ERA458763 FAW458763 FKS458763 FUO458763 GEK458763 GOG458763 GYC458763 HHY458763 HRU458763 IBQ458763 ILM458763 IVI458763 JFE458763 JPA458763 JYW458763 KIS458763 KSO458763 LCK458763 LMG458763 LWC458763 MFY458763 MPU458763 MZQ458763 NJM458763 NTI458763 ODE458763 ONA458763 OWW458763 PGS458763 PQO458763 QAK458763 QKG458763 QUC458763 RDY458763 RNU458763 RXQ458763 SHM458763 SRI458763 TBE458763 TLA458763 TUW458763 UES458763 UOO458763 UYK458763 VIG458763 VSC458763 WBY458763 WLU458763 WVQ458763 I524299 JE524299 TA524299 ACW524299 AMS524299 AWO524299 BGK524299 BQG524299 CAC524299 CJY524299 CTU524299 DDQ524299 DNM524299 DXI524299 EHE524299 ERA524299 FAW524299 FKS524299 FUO524299 GEK524299 GOG524299 GYC524299 HHY524299 HRU524299 IBQ524299 ILM524299 IVI524299 JFE524299 JPA524299 JYW524299 KIS524299 KSO524299 LCK524299 LMG524299 LWC524299 MFY524299 MPU524299 MZQ524299 NJM524299 NTI524299 ODE524299 ONA524299 OWW524299 PGS524299 PQO524299 QAK524299 QKG524299 QUC524299 RDY524299 RNU524299 RXQ524299 SHM524299 SRI524299 TBE524299 TLA524299 TUW524299 UES524299 UOO524299 UYK524299 VIG524299 VSC524299 WBY524299 WLU524299 WVQ524299 I589835 JE589835 TA589835 ACW589835 AMS589835 AWO589835 BGK589835 BQG589835 CAC589835 CJY589835 CTU589835 DDQ589835 DNM589835 DXI589835 EHE589835 ERA589835 FAW589835 FKS589835 FUO589835 GEK589835 GOG589835 GYC589835 HHY589835 HRU589835 IBQ589835 ILM589835 IVI589835 JFE589835 JPA589835 JYW589835 KIS589835 KSO589835 LCK589835 LMG589835 LWC589835 MFY589835 MPU589835 MZQ589835 NJM589835 NTI589835 ODE589835 ONA589835 OWW589835 PGS589835 PQO589835 QAK589835 QKG589835 QUC589835 RDY589835 RNU589835 RXQ589835 SHM589835 SRI589835 TBE589835 TLA589835 TUW589835 UES589835 UOO589835 UYK589835 VIG589835 VSC589835 WBY589835 WLU589835 WVQ589835 I655371 JE655371 TA655371 ACW655371 AMS655371 AWO655371 BGK655371 BQG655371 CAC655371 CJY655371 CTU655371 DDQ655371 DNM655371 DXI655371 EHE655371 ERA655371 FAW655371 FKS655371 FUO655371 GEK655371 GOG655371 GYC655371 HHY655371 HRU655371 IBQ655371 ILM655371 IVI655371 JFE655371 JPA655371 JYW655371 KIS655371 KSO655371 LCK655371 LMG655371 LWC655371 MFY655371 MPU655371 MZQ655371 NJM655371 NTI655371 ODE655371 ONA655371 OWW655371 PGS655371 PQO655371 QAK655371 QKG655371 QUC655371 RDY655371 RNU655371 RXQ655371 SHM655371 SRI655371 TBE655371 TLA655371 TUW655371 UES655371 UOO655371 UYK655371 VIG655371 VSC655371 WBY655371 WLU655371 WVQ655371 I720907 JE720907 TA720907 ACW720907 AMS720907 AWO720907 BGK720907 BQG720907 CAC720907 CJY720907 CTU720907 DDQ720907 DNM720907 DXI720907 EHE720907 ERA720907 FAW720907 FKS720907 FUO720907 GEK720907 GOG720907 GYC720907 HHY720907 HRU720907 IBQ720907 ILM720907 IVI720907 JFE720907 JPA720907 JYW720907 KIS720907 KSO720907 LCK720907 LMG720907 LWC720907 MFY720907 MPU720907 MZQ720907 NJM720907 NTI720907 ODE720907 ONA720907 OWW720907 PGS720907 PQO720907 QAK720907 QKG720907 QUC720907 RDY720907 RNU720907 RXQ720907 SHM720907 SRI720907 TBE720907 TLA720907 TUW720907 UES720907 UOO720907 UYK720907 VIG720907 VSC720907 WBY720907 WLU720907 WVQ720907 I786443 JE786443 TA786443 ACW786443 AMS786443 AWO786443 BGK786443 BQG786443 CAC786443 CJY786443 CTU786443 DDQ786443 DNM786443 DXI786443 EHE786443 ERA786443 FAW786443 FKS786443 FUO786443 GEK786443 GOG786443 GYC786443 HHY786443 HRU786443 IBQ786443 ILM786443 IVI786443 JFE786443 JPA786443 JYW786443 KIS786443 KSO786443 LCK786443 LMG786443 LWC786443 MFY786443 MPU786443 MZQ786443 NJM786443 NTI786443 ODE786443 ONA786443 OWW786443 PGS786443 PQO786443 QAK786443 QKG786443 QUC786443 RDY786443 RNU786443 RXQ786443 SHM786443 SRI786443 TBE786443 TLA786443 TUW786443 UES786443 UOO786443 UYK786443 VIG786443 VSC786443 WBY786443 WLU786443 WVQ786443 I851979 JE851979 TA851979 ACW851979 AMS851979 AWO851979 BGK851979 BQG851979 CAC851979 CJY851979 CTU851979 DDQ851979 DNM851979 DXI851979 EHE851979 ERA851979 FAW851979 FKS851979 FUO851979 GEK851979 GOG851979 GYC851979 HHY851979 HRU851979 IBQ851979 ILM851979 IVI851979 JFE851979 JPA851979 JYW851979 KIS851979 KSO851979 LCK851979 LMG851979 LWC851979 MFY851979 MPU851979 MZQ851979 NJM851979 NTI851979 ODE851979 ONA851979 OWW851979 PGS851979 PQO851979 QAK851979 QKG851979 QUC851979 RDY851979 RNU851979 RXQ851979 SHM851979 SRI851979 TBE851979 TLA851979 TUW851979 UES851979 UOO851979 UYK851979 VIG851979 VSC851979 WBY851979 WLU851979 WVQ851979 I917515 JE917515 TA917515 ACW917515 AMS917515 AWO917515 BGK917515 BQG917515 CAC917515 CJY917515 CTU917515 DDQ917515 DNM917515 DXI917515 EHE917515 ERA917515 FAW917515 FKS917515 FUO917515 GEK917515 GOG917515 GYC917515 HHY917515 HRU917515 IBQ917515 ILM917515 IVI917515 JFE917515 JPA917515 JYW917515 KIS917515 KSO917515 LCK917515 LMG917515 LWC917515 MFY917515 MPU917515 MZQ917515 NJM917515 NTI917515 ODE917515 ONA917515 OWW917515 PGS917515 PQO917515 QAK917515 QKG917515 QUC917515 RDY917515 RNU917515 RXQ917515 SHM917515 SRI917515 TBE917515 TLA917515 TUW917515 UES917515 UOO917515 UYK917515 VIG917515 VSC917515 WBY917515 WLU917515 WVQ917515 I983051 JE983051 TA983051 ACW983051 AMS983051 AWO983051 BGK983051 BQG983051 CAC983051 CJY983051 CTU983051 DDQ983051 DNM983051 DXI983051 EHE983051 ERA983051 FAW983051 FKS983051 FUO983051 GEK983051 GOG983051 GYC983051 HHY983051 HRU983051 IBQ983051 ILM983051 IVI983051 JFE983051 JPA983051 JYW983051 KIS983051 KSO983051 LCK983051 LMG983051 LWC983051 MFY983051 MPU983051 MZQ983051 NJM983051 NTI983051 ODE983051 ONA983051 OWW983051 PGS983051 PQO983051 QAK983051 QKG983051 QUC983051 RDY983051 RNU983051 RXQ983051 SHM983051 SRI983051 TBE983051 TLA983051 TUW983051 UES983051 UOO983051 UYK983051 VIG983051 VSC983051 WBY983051 WLU983051 WVQ983051 I7:I8 JE7:JE8 TA7:TA8 ACW7:ACW8 AMS7:AMS8 AWO7:AWO8 BGK7:BGK8 BQG7:BQG8 CAC7:CAC8 CJY7:CJY8 CTU7:CTU8 DDQ7:DDQ8 DNM7:DNM8 DXI7:DXI8 EHE7:EHE8 ERA7:ERA8 FAW7:FAW8 FKS7:FKS8 FUO7:FUO8 GEK7:GEK8 GOG7:GOG8 GYC7:GYC8 HHY7:HHY8 HRU7:HRU8 IBQ7:IBQ8 ILM7:ILM8 IVI7:IVI8 JFE7:JFE8 JPA7:JPA8 JYW7:JYW8 KIS7:KIS8 KSO7:KSO8 LCK7:LCK8 LMG7:LMG8 LWC7:LWC8 MFY7:MFY8 MPU7:MPU8 MZQ7:MZQ8 NJM7:NJM8 NTI7:NTI8 ODE7:ODE8 ONA7:ONA8 OWW7:OWW8 PGS7:PGS8 PQO7:PQO8 QAK7:QAK8 QKG7:QKG8 QUC7:QUC8 RDY7:RDY8 RNU7:RNU8 RXQ7:RXQ8 SHM7:SHM8 SRI7:SRI8 TBE7:TBE8 TLA7:TLA8 TUW7:TUW8 UES7:UES8 UOO7:UOO8 UYK7:UYK8 VIG7:VIG8 VSC7:VSC8 WBY7:WBY8 WLU7:WLU8 WVQ7:WVQ8 I65543:I65544 JE65543:JE65544 TA65543:TA65544 ACW65543:ACW65544 AMS65543:AMS65544 AWO65543:AWO65544 BGK65543:BGK65544 BQG65543:BQG65544 CAC65543:CAC65544 CJY65543:CJY65544 CTU65543:CTU65544 DDQ65543:DDQ65544 DNM65543:DNM65544 DXI65543:DXI65544 EHE65543:EHE65544 ERA65543:ERA65544 FAW65543:FAW65544 FKS65543:FKS65544 FUO65543:FUO65544 GEK65543:GEK65544 GOG65543:GOG65544 GYC65543:GYC65544 HHY65543:HHY65544 HRU65543:HRU65544 IBQ65543:IBQ65544 ILM65543:ILM65544 IVI65543:IVI65544 JFE65543:JFE65544 JPA65543:JPA65544 JYW65543:JYW65544 KIS65543:KIS65544 KSO65543:KSO65544 LCK65543:LCK65544 LMG65543:LMG65544 LWC65543:LWC65544 MFY65543:MFY65544 MPU65543:MPU65544 MZQ65543:MZQ65544 NJM65543:NJM65544 NTI65543:NTI65544 ODE65543:ODE65544 ONA65543:ONA65544 OWW65543:OWW65544 PGS65543:PGS65544 PQO65543:PQO65544 QAK65543:QAK65544 QKG65543:QKG65544 QUC65543:QUC65544 RDY65543:RDY65544 RNU65543:RNU65544 RXQ65543:RXQ65544 SHM65543:SHM65544 SRI65543:SRI65544 TBE65543:TBE65544 TLA65543:TLA65544 TUW65543:TUW65544 UES65543:UES65544 UOO65543:UOO65544 UYK65543:UYK65544 VIG65543:VIG65544 VSC65543:VSC65544 WBY65543:WBY65544 WLU65543:WLU65544 WVQ65543:WVQ65544 I131079:I131080 JE131079:JE131080 TA131079:TA131080 ACW131079:ACW131080 AMS131079:AMS131080 AWO131079:AWO131080 BGK131079:BGK131080 BQG131079:BQG131080 CAC131079:CAC131080 CJY131079:CJY131080 CTU131079:CTU131080 DDQ131079:DDQ131080 DNM131079:DNM131080 DXI131079:DXI131080 EHE131079:EHE131080 ERA131079:ERA131080 FAW131079:FAW131080 FKS131079:FKS131080 FUO131079:FUO131080 GEK131079:GEK131080 GOG131079:GOG131080 GYC131079:GYC131080 HHY131079:HHY131080 HRU131079:HRU131080 IBQ131079:IBQ131080 ILM131079:ILM131080 IVI131079:IVI131080 JFE131079:JFE131080 JPA131079:JPA131080 JYW131079:JYW131080 KIS131079:KIS131080 KSO131079:KSO131080 LCK131079:LCK131080 LMG131079:LMG131080 LWC131079:LWC131080 MFY131079:MFY131080 MPU131079:MPU131080 MZQ131079:MZQ131080 NJM131079:NJM131080 NTI131079:NTI131080 ODE131079:ODE131080 ONA131079:ONA131080 OWW131079:OWW131080 PGS131079:PGS131080 PQO131079:PQO131080 QAK131079:QAK131080 QKG131079:QKG131080 QUC131079:QUC131080 RDY131079:RDY131080 RNU131079:RNU131080 RXQ131079:RXQ131080 SHM131079:SHM131080 SRI131079:SRI131080 TBE131079:TBE131080 TLA131079:TLA131080 TUW131079:TUW131080 UES131079:UES131080 UOO131079:UOO131080 UYK131079:UYK131080 VIG131079:VIG131080 VSC131079:VSC131080 WBY131079:WBY131080 WLU131079:WLU131080 WVQ131079:WVQ131080 I196615:I196616 JE196615:JE196616 TA196615:TA196616 ACW196615:ACW196616 AMS196615:AMS196616 AWO196615:AWO196616 BGK196615:BGK196616 BQG196615:BQG196616 CAC196615:CAC196616 CJY196615:CJY196616 CTU196615:CTU196616 DDQ196615:DDQ196616 DNM196615:DNM196616 DXI196615:DXI196616 EHE196615:EHE196616 ERA196615:ERA196616 FAW196615:FAW196616 FKS196615:FKS196616 FUO196615:FUO196616 GEK196615:GEK196616 GOG196615:GOG196616 GYC196615:GYC196616 HHY196615:HHY196616 HRU196615:HRU196616 IBQ196615:IBQ196616 ILM196615:ILM196616 IVI196615:IVI196616 JFE196615:JFE196616 JPA196615:JPA196616 JYW196615:JYW196616 KIS196615:KIS196616 KSO196615:KSO196616 LCK196615:LCK196616 LMG196615:LMG196616 LWC196615:LWC196616 MFY196615:MFY196616 MPU196615:MPU196616 MZQ196615:MZQ196616 NJM196615:NJM196616 NTI196615:NTI196616 ODE196615:ODE196616 ONA196615:ONA196616 OWW196615:OWW196616 PGS196615:PGS196616 PQO196615:PQO196616 QAK196615:QAK196616 QKG196615:QKG196616 QUC196615:QUC196616 RDY196615:RDY196616 RNU196615:RNU196616 RXQ196615:RXQ196616 SHM196615:SHM196616 SRI196615:SRI196616 TBE196615:TBE196616 TLA196615:TLA196616 TUW196615:TUW196616 UES196615:UES196616 UOO196615:UOO196616 UYK196615:UYK196616 VIG196615:VIG196616 VSC196615:VSC196616 WBY196615:WBY196616 WLU196615:WLU196616 WVQ196615:WVQ196616 I262151:I262152 JE262151:JE262152 TA262151:TA262152 ACW262151:ACW262152 AMS262151:AMS262152 AWO262151:AWO262152 BGK262151:BGK262152 BQG262151:BQG262152 CAC262151:CAC262152 CJY262151:CJY262152 CTU262151:CTU262152 DDQ262151:DDQ262152 DNM262151:DNM262152 DXI262151:DXI262152 EHE262151:EHE262152 ERA262151:ERA262152 FAW262151:FAW262152 FKS262151:FKS262152 FUO262151:FUO262152 GEK262151:GEK262152 GOG262151:GOG262152 GYC262151:GYC262152 HHY262151:HHY262152 HRU262151:HRU262152 IBQ262151:IBQ262152 ILM262151:ILM262152 IVI262151:IVI262152 JFE262151:JFE262152 JPA262151:JPA262152 JYW262151:JYW262152 KIS262151:KIS262152 KSO262151:KSO262152 LCK262151:LCK262152 LMG262151:LMG262152 LWC262151:LWC262152 MFY262151:MFY262152 MPU262151:MPU262152 MZQ262151:MZQ262152 NJM262151:NJM262152 NTI262151:NTI262152 ODE262151:ODE262152 ONA262151:ONA262152 OWW262151:OWW262152 PGS262151:PGS262152 PQO262151:PQO262152 QAK262151:QAK262152 QKG262151:QKG262152 QUC262151:QUC262152 RDY262151:RDY262152 RNU262151:RNU262152 RXQ262151:RXQ262152 SHM262151:SHM262152 SRI262151:SRI262152 TBE262151:TBE262152 TLA262151:TLA262152 TUW262151:TUW262152 UES262151:UES262152 UOO262151:UOO262152 UYK262151:UYK262152 VIG262151:VIG262152 VSC262151:VSC262152 WBY262151:WBY262152 WLU262151:WLU262152 WVQ262151:WVQ262152 I327687:I327688 JE327687:JE327688 TA327687:TA327688 ACW327687:ACW327688 AMS327687:AMS327688 AWO327687:AWO327688 BGK327687:BGK327688 BQG327687:BQG327688 CAC327687:CAC327688 CJY327687:CJY327688 CTU327687:CTU327688 DDQ327687:DDQ327688 DNM327687:DNM327688 DXI327687:DXI327688 EHE327687:EHE327688 ERA327687:ERA327688 FAW327687:FAW327688 FKS327687:FKS327688 FUO327687:FUO327688 GEK327687:GEK327688 GOG327687:GOG327688 GYC327687:GYC327688 HHY327687:HHY327688 HRU327687:HRU327688 IBQ327687:IBQ327688 ILM327687:ILM327688 IVI327687:IVI327688 JFE327687:JFE327688 JPA327687:JPA327688 JYW327687:JYW327688 KIS327687:KIS327688 KSO327687:KSO327688 LCK327687:LCK327688 LMG327687:LMG327688 LWC327687:LWC327688 MFY327687:MFY327688 MPU327687:MPU327688 MZQ327687:MZQ327688 NJM327687:NJM327688 NTI327687:NTI327688 ODE327687:ODE327688 ONA327687:ONA327688 OWW327687:OWW327688 PGS327687:PGS327688 PQO327687:PQO327688 QAK327687:QAK327688 QKG327687:QKG327688 QUC327687:QUC327688 RDY327687:RDY327688 RNU327687:RNU327688 RXQ327687:RXQ327688 SHM327687:SHM327688 SRI327687:SRI327688 TBE327687:TBE327688 TLA327687:TLA327688 TUW327687:TUW327688 UES327687:UES327688 UOO327687:UOO327688 UYK327687:UYK327688 VIG327687:VIG327688 VSC327687:VSC327688 WBY327687:WBY327688 WLU327687:WLU327688 WVQ327687:WVQ327688 I393223:I393224 JE393223:JE393224 TA393223:TA393224 ACW393223:ACW393224 AMS393223:AMS393224 AWO393223:AWO393224 BGK393223:BGK393224 BQG393223:BQG393224 CAC393223:CAC393224 CJY393223:CJY393224 CTU393223:CTU393224 DDQ393223:DDQ393224 DNM393223:DNM393224 DXI393223:DXI393224 EHE393223:EHE393224 ERA393223:ERA393224 FAW393223:FAW393224 FKS393223:FKS393224 FUO393223:FUO393224 GEK393223:GEK393224 GOG393223:GOG393224 GYC393223:GYC393224 HHY393223:HHY393224 HRU393223:HRU393224 IBQ393223:IBQ393224 ILM393223:ILM393224 IVI393223:IVI393224 JFE393223:JFE393224 JPA393223:JPA393224 JYW393223:JYW393224 KIS393223:KIS393224 KSO393223:KSO393224 LCK393223:LCK393224 LMG393223:LMG393224 LWC393223:LWC393224 MFY393223:MFY393224 MPU393223:MPU393224 MZQ393223:MZQ393224 NJM393223:NJM393224 NTI393223:NTI393224 ODE393223:ODE393224 ONA393223:ONA393224 OWW393223:OWW393224 PGS393223:PGS393224 PQO393223:PQO393224 QAK393223:QAK393224 QKG393223:QKG393224 QUC393223:QUC393224 RDY393223:RDY393224 RNU393223:RNU393224 RXQ393223:RXQ393224 SHM393223:SHM393224 SRI393223:SRI393224 TBE393223:TBE393224 TLA393223:TLA393224 TUW393223:TUW393224 UES393223:UES393224 UOO393223:UOO393224 UYK393223:UYK393224 VIG393223:VIG393224 VSC393223:VSC393224 WBY393223:WBY393224 WLU393223:WLU393224 WVQ393223:WVQ393224 I458759:I458760 JE458759:JE458760 TA458759:TA458760 ACW458759:ACW458760 AMS458759:AMS458760 AWO458759:AWO458760 BGK458759:BGK458760 BQG458759:BQG458760 CAC458759:CAC458760 CJY458759:CJY458760 CTU458759:CTU458760 DDQ458759:DDQ458760 DNM458759:DNM458760 DXI458759:DXI458760 EHE458759:EHE458760 ERA458759:ERA458760 FAW458759:FAW458760 FKS458759:FKS458760 FUO458759:FUO458760 GEK458759:GEK458760 GOG458759:GOG458760 GYC458759:GYC458760 HHY458759:HHY458760 HRU458759:HRU458760 IBQ458759:IBQ458760 ILM458759:ILM458760 IVI458759:IVI458760 JFE458759:JFE458760 JPA458759:JPA458760 JYW458759:JYW458760 KIS458759:KIS458760 KSO458759:KSO458760 LCK458759:LCK458760 LMG458759:LMG458760 LWC458759:LWC458760 MFY458759:MFY458760 MPU458759:MPU458760 MZQ458759:MZQ458760 NJM458759:NJM458760 NTI458759:NTI458760 ODE458759:ODE458760 ONA458759:ONA458760 OWW458759:OWW458760 PGS458759:PGS458760 PQO458759:PQO458760 QAK458759:QAK458760 QKG458759:QKG458760 QUC458759:QUC458760 RDY458759:RDY458760 RNU458759:RNU458760 RXQ458759:RXQ458760 SHM458759:SHM458760 SRI458759:SRI458760 TBE458759:TBE458760 TLA458759:TLA458760 TUW458759:TUW458760 UES458759:UES458760 UOO458759:UOO458760 UYK458759:UYK458760 VIG458759:VIG458760 VSC458759:VSC458760 WBY458759:WBY458760 WLU458759:WLU458760 WVQ458759:WVQ458760 I524295:I524296 JE524295:JE524296 TA524295:TA524296 ACW524295:ACW524296 AMS524295:AMS524296 AWO524295:AWO524296 BGK524295:BGK524296 BQG524295:BQG524296 CAC524295:CAC524296 CJY524295:CJY524296 CTU524295:CTU524296 DDQ524295:DDQ524296 DNM524295:DNM524296 DXI524295:DXI524296 EHE524295:EHE524296 ERA524295:ERA524296 FAW524295:FAW524296 FKS524295:FKS524296 FUO524295:FUO524296 GEK524295:GEK524296 GOG524295:GOG524296 GYC524295:GYC524296 HHY524295:HHY524296 HRU524295:HRU524296 IBQ524295:IBQ524296 ILM524295:ILM524296 IVI524295:IVI524296 JFE524295:JFE524296 JPA524295:JPA524296 JYW524295:JYW524296 KIS524295:KIS524296 KSO524295:KSO524296 LCK524295:LCK524296 LMG524295:LMG524296 LWC524295:LWC524296 MFY524295:MFY524296 MPU524295:MPU524296 MZQ524295:MZQ524296 NJM524295:NJM524296 NTI524295:NTI524296 ODE524295:ODE524296 ONA524295:ONA524296 OWW524295:OWW524296 PGS524295:PGS524296 PQO524295:PQO524296 QAK524295:QAK524296 QKG524295:QKG524296 QUC524295:QUC524296 RDY524295:RDY524296 RNU524295:RNU524296 RXQ524295:RXQ524296 SHM524295:SHM524296 SRI524295:SRI524296 TBE524295:TBE524296 TLA524295:TLA524296 TUW524295:TUW524296 UES524295:UES524296 UOO524295:UOO524296 UYK524295:UYK524296 VIG524295:VIG524296 VSC524295:VSC524296 WBY524295:WBY524296 WLU524295:WLU524296 WVQ524295:WVQ524296 I589831:I589832 JE589831:JE589832 TA589831:TA589832 ACW589831:ACW589832 AMS589831:AMS589832 AWO589831:AWO589832 BGK589831:BGK589832 BQG589831:BQG589832 CAC589831:CAC589832 CJY589831:CJY589832 CTU589831:CTU589832 DDQ589831:DDQ589832 DNM589831:DNM589832 DXI589831:DXI589832 EHE589831:EHE589832 ERA589831:ERA589832 FAW589831:FAW589832 FKS589831:FKS589832 FUO589831:FUO589832 GEK589831:GEK589832 GOG589831:GOG589832 GYC589831:GYC589832 HHY589831:HHY589832 HRU589831:HRU589832 IBQ589831:IBQ589832 ILM589831:ILM589832 IVI589831:IVI589832 JFE589831:JFE589832 JPA589831:JPA589832 JYW589831:JYW589832 KIS589831:KIS589832 KSO589831:KSO589832 LCK589831:LCK589832 LMG589831:LMG589832 LWC589831:LWC589832 MFY589831:MFY589832 MPU589831:MPU589832 MZQ589831:MZQ589832 NJM589831:NJM589832 NTI589831:NTI589832 ODE589831:ODE589832 ONA589831:ONA589832 OWW589831:OWW589832 PGS589831:PGS589832 PQO589831:PQO589832 QAK589831:QAK589832 QKG589831:QKG589832 QUC589831:QUC589832 RDY589831:RDY589832 RNU589831:RNU589832 RXQ589831:RXQ589832 SHM589831:SHM589832 SRI589831:SRI589832 TBE589831:TBE589832 TLA589831:TLA589832 TUW589831:TUW589832 UES589831:UES589832 UOO589831:UOO589832 UYK589831:UYK589832 VIG589831:VIG589832 VSC589831:VSC589832 WBY589831:WBY589832 WLU589831:WLU589832 WVQ589831:WVQ589832 I655367:I655368 JE655367:JE655368 TA655367:TA655368 ACW655367:ACW655368 AMS655367:AMS655368 AWO655367:AWO655368 BGK655367:BGK655368 BQG655367:BQG655368 CAC655367:CAC655368 CJY655367:CJY655368 CTU655367:CTU655368 DDQ655367:DDQ655368 DNM655367:DNM655368 DXI655367:DXI655368 EHE655367:EHE655368 ERA655367:ERA655368 FAW655367:FAW655368 FKS655367:FKS655368 FUO655367:FUO655368 GEK655367:GEK655368 GOG655367:GOG655368 GYC655367:GYC655368 HHY655367:HHY655368 HRU655367:HRU655368 IBQ655367:IBQ655368 ILM655367:ILM655368 IVI655367:IVI655368 JFE655367:JFE655368 JPA655367:JPA655368 JYW655367:JYW655368 KIS655367:KIS655368 KSO655367:KSO655368 LCK655367:LCK655368 LMG655367:LMG655368 LWC655367:LWC655368 MFY655367:MFY655368 MPU655367:MPU655368 MZQ655367:MZQ655368 NJM655367:NJM655368 NTI655367:NTI655368 ODE655367:ODE655368 ONA655367:ONA655368 OWW655367:OWW655368 PGS655367:PGS655368 PQO655367:PQO655368 QAK655367:QAK655368 QKG655367:QKG655368 QUC655367:QUC655368 RDY655367:RDY655368 RNU655367:RNU655368 RXQ655367:RXQ655368 SHM655367:SHM655368 SRI655367:SRI655368 TBE655367:TBE655368 TLA655367:TLA655368 TUW655367:TUW655368 UES655367:UES655368 UOO655367:UOO655368 UYK655367:UYK655368 VIG655367:VIG655368 VSC655367:VSC655368 WBY655367:WBY655368 WLU655367:WLU655368 WVQ655367:WVQ655368 I720903:I720904 JE720903:JE720904 TA720903:TA720904 ACW720903:ACW720904 AMS720903:AMS720904 AWO720903:AWO720904 BGK720903:BGK720904 BQG720903:BQG720904 CAC720903:CAC720904 CJY720903:CJY720904 CTU720903:CTU720904 DDQ720903:DDQ720904 DNM720903:DNM720904 DXI720903:DXI720904 EHE720903:EHE720904 ERA720903:ERA720904 FAW720903:FAW720904 FKS720903:FKS720904 FUO720903:FUO720904 GEK720903:GEK720904 GOG720903:GOG720904 GYC720903:GYC720904 HHY720903:HHY720904 HRU720903:HRU720904 IBQ720903:IBQ720904 ILM720903:ILM720904 IVI720903:IVI720904 JFE720903:JFE720904 JPA720903:JPA720904 JYW720903:JYW720904 KIS720903:KIS720904 KSO720903:KSO720904 LCK720903:LCK720904 LMG720903:LMG720904 LWC720903:LWC720904 MFY720903:MFY720904 MPU720903:MPU720904 MZQ720903:MZQ720904 NJM720903:NJM720904 NTI720903:NTI720904 ODE720903:ODE720904 ONA720903:ONA720904 OWW720903:OWW720904 PGS720903:PGS720904 PQO720903:PQO720904 QAK720903:QAK720904 QKG720903:QKG720904 QUC720903:QUC720904 RDY720903:RDY720904 RNU720903:RNU720904 RXQ720903:RXQ720904 SHM720903:SHM720904 SRI720903:SRI720904 TBE720903:TBE720904 TLA720903:TLA720904 TUW720903:TUW720904 UES720903:UES720904 UOO720903:UOO720904 UYK720903:UYK720904 VIG720903:VIG720904 VSC720903:VSC720904 WBY720903:WBY720904 WLU720903:WLU720904 WVQ720903:WVQ720904 I786439:I786440 JE786439:JE786440 TA786439:TA786440 ACW786439:ACW786440 AMS786439:AMS786440 AWO786439:AWO786440 BGK786439:BGK786440 BQG786439:BQG786440 CAC786439:CAC786440 CJY786439:CJY786440 CTU786439:CTU786440 DDQ786439:DDQ786440 DNM786439:DNM786440 DXI786439:DXI786440 EHE786439:EHE786440 ERA786439:ERA786440 FAW786439:FAW786440 FKS786439:FKS786440 FUO786439:FUO786440 GEK786439:GEK786440 GOG786439:GOG786440 GYC786439:GYC786440 HHY786439:HHY786440 HRU786439:HRU786440 IBQ786439:IBQ786440 ILM786439:ILM786440 IVI786439:IVI786440 JFE786439:JFE786440 JPA786439:JPA786440 JYW786439:JYW786440 KIS786439:KIS786440 KSO786439:KSO786440 LCK786439:LCK786440 LMG786439:LMG786440 LWC786439:LWC786440 MFY786439:MFY786440 MPU786439:MPU786440 MZQ786439:MZQ786440 NJM786439:NJM786440 NTI786439:NTI786440 ODE786439:ODE786440 ONA786439:ONA786440 OWW786439:OWW786440 PGS786439:PGS786440 PQO786439:PQO786440 QAK786439:QAK786440 QKG786439:QKG786440 QUC786439:QUC786440 RDY786439:RDY786440 RNU786439:RNU786440 RXQ786439:RXQ786440 SHM786439:SHM786440 SRI786439:SRI786440 TBE786439:TBE786440 TLA786439:TLA786440 TUW786439:TUW786440 UES786439:UES786440 UOO786439:UOO786440 UYK786439:UYK786440 VIG786439:VIG786440 VSC786439:VSC786440 WBY786439:WBY786440 WLU786439:WLU786440 WVQ786439:WVQ786440 I851975:I851976 JE851975:JE851976 TA851975:TA851976 ACW851975:ACW851976 AMS851975:AMS851976 AWO851975:AWO851976 BGK851975:BGK851976 BQG851975:BQG851976 CAC851975:CAC851976 CJY851975:CJY851976 CTU851975:CTU851976 DDQ851975:DDQ851976 DNM851975:DNM851976 DXI851975:DXI851976 EHE851975:EHE851976 ERA851975:ERA851976 FAW851975:FAW851976 FKS851975:FKS851976 FUO851975:FUO851976 GEK851975:GEK851976 GOG851975:GOG851976 GYC851975:GYC851976 HHY851975:HHY851976 HRU851975:HRU851976 IBQ851975:IBQ851976 ILM851975:ILM851976 IVI851975:IVI851976 JFE851975:JFE851976 JPA851975:JPA851976 JYW851975:JYW851976 KIS851975:KIS851976 KSO851975:KSO851976 LCK851975:LCK851976 LMG851975:LMG851976 LWC851975:LWC851976 MFY851975:MFY851976 MPU851975:MPU851976 MZQ851975:MZQ851976 NJM851975:NJM851976 NTI851975:NTI851976 ODE851975:ODE851976 ONA851975:ONA851976 OWW851975:OWW851976 PGS851975:PGS851976 PQO851975:PQO851976 QAK851975:QAK851976 QKG851975:QKG851976 QUC851975:QUC851976 RDY851975:RDY851976 RNU851975:RNU851976 RXQ851975:RXQ851976 SHM851975:SHM851976 SRI851975:SRI851976 TBE851975:TBE851976 TLA851975:TLA851976 TUW851975:TUW851976 UES851975:UES851976 UOO851975:UOO851976 UYK851975:UYK851976 VIG851975:VIG851976 VSC851975:VSC851976 WBY851975:WBY851976 WLU851975:WLU851976 WVQ851975:WVQ851976 I917511:I917512 JE917511:JE917512 TA917511:TA917512 ACW917511:ACW917512 AMS917511:AMS917512 AWO917511:AWO917512 BGK917511:BGK917512 BQG917511:BQG917512 CAC917511:CAC917512 CJY917511:CJY917512 CTU917511:CTU917512 DDQ917511:DDQ917512 DNM917511:DNM917512 DXI917511:DXI917512 EHE917511:EHE917512 ERA917511:ERA917512 FAW917511:FAW917512 FKS917511:FKS917512 FUO917511:FUO917512 GEK917511:GEK917512 GOG917511:GOG917512 GYC917511:GYC917512 HHY917511:HHY917512 HRU917511:HRU917512 IBQ917511:IBQ917512 ILM917511:ILM917512 IVI917511:IVI917512 JFE917511:JFE917512 JPA917511:JPA917512 JYW917511:JYW917512 KIS917511:KIS917512 KSO917511:KSO917512 LCK917511:LCK917512 LMG917511:LMG917512 LWC917511:LWC917512 MFY917511:MFY917512 MPU917511:MPU917512 MZQ917511:MZQ917512 NJM917511:NJM917512 NTI917511:NTI917512 ODE917511:ODE917512 ONA917511:ONA917512 OWW917511:OWW917512 PGS917511:PGS917512 PQO917511:PQO917512 QAK917511:QAK917512 QKG917511:QKG917512 QUC917511:QUC917512 RDY917511:RDY917512 RNU917511:RNU917512 RXQ917511:RXQ917512 SHM917511:SHM917512 SRI917511:SRI917512 TBE917511:TBE917512 TLA917511:TLA917512 TUW917511:TUW917512 UES917511:UES917512 UOO917511:UOO917512 UYK917511:UYK917512 VIG917511:VIG917512 VSC917511:VSC917512 WBY917511:WBY917512 WLU917511:WLU917512 WVQ917511:WVQ917512 I983047:I983048 JE983047:JE983048 TA983047:TA983048 ACW983047:ACW983048 AMS983047:AMS983048 AWO983047:AWO983048 BGK983047:BGK983048 BQG983047:BQG983048 CAC983047:CAC983048 CJY983047:CJY983048 CTU983047:CTU983048 DDQ983047:DDQ983048 DNM983047:DNM983048 DXI983047:DXI983048 EHE983047:EHE983048 ERA983047:ERA983048 FAW983047:FAW983048 FKS983047:FKS983048 FUO983047:FUO983048 GEK983047:GEK983048 GOG983047:GOG983048 GYC983047:GYC983048 HHY983047:HHY983048 HRU983047:HRU983048 IBQ983047:IBQ983048 ILM983047:ILM983048 IVI983047:IVI983048 JFE983047:JFE983048 JPA983047:JPA983048 JYW983047:JYW983048 KIS983047:KIS983048 KSO983047:KSO983048 LCK983047:LCK983048 LMG983047:LMG983048 LWC983047:LWC983048 MFY983047:MFY983048 MPU983047:MPU983048 MZQ983047:MZQ983048 NJM983047:NJM983048 NTI983047:NTI983048 ODE983047:ODE983048 ONA983047:ONA983048 OWW983047:OWW983048 PGS983047:PGS983048 PQO983047:PQO983048 QAK983047:QAK983048 QKG983047:QKG983048 QUC983047:QUC983048 RDY983047:RDY983048 RNU983047:RNU983048 RXQ983047:RXQ983048 SHM983047:SHM983048 SRI983047:SRI983048 TBE983047:TBE983048 TLA983047:TLA983048 TUW983047:TUW983048 UES983047:UES983048 UOO983047:UOO983048 UYK983047:UYK983048 VIG983047:VIG983048 VSC983047:VSC983048 WBY983047:WBY983048 WLU983047:WLU983048 WVQ983047:WVQ983048">
      <formula1>$L$28:$S$28</formula1>
    </dataValidation>
    <dataValidation type="list" allowBlank="1" showInputMessage="1" showErrorMessage="1" sqref="I22 JE22 TA22 ACW22 AMS22 AWO22 BGK22 BQG22 CAC22 CJY22 CTU22 DDQ22 DNM22 DXI22 EHE22 ERA22 FAW22 FKS22 FUO22 GEK22 GOG22 GYC22 HHY22 HRU22 IBQ22 ILM22 IVI22 JFE22 JPA22 JYW22 KIS22 KSO22 LCK22 LMG22 LWC22 MFY22 MPU22 MZQ22 NJM22 NTI22 ODE22 ONA22 OWW22 PGS22 PQO22 QAK22 QKG22 QUC22 RDY22 RNU22 RXQ22 SHM22 SRI22 TBE22 TLA22 TUW22 UES22 UOO22 UYK22 VIG22 VSC22 WBY22 WLU22 WVQ22 I65558 JE65558 TA65558 ACW65558 AMS65558 AWO65558 BGK65558 BQG65558 CAC65558 CJY65558 CTU65558 DDQ65558 DNM65558 DXI65558 EHE65558 ERA65558 FAW65558 FKS65558 FUO65558 GEK65558 GOG65558 GYC65558 HHY65558 HRU65558 IBQ65558 ILM65558 IVI65558 JFE65558 JPA65558 JYW65558 KIS65558 KSO65558 LCK65558 LMG65558 LWC65558 MFY65558 MPU65558 MZQ65558 NJM65558 NTI65558 ODE65558 ONA65558 OWW65558 PGS65558 PQO65558 QAK65558 QKG65558 QUC65558 RDY65558 RNU65558 RXQ65558 SHM65558 SRI65558 TBE65558 TLA65558 TUW65558 UES65558 UOO65558 UYK65558 VIG65558 VSC65558 WBY65558 WLU65558 WVQ65558 I131094 JE131094 TA131094 ACW131094 AMS131094 AWO131094 BGK131094 BQG131094 CAC131094 CJY131094 CTU131094 DDQ131094 DNM131094 DXI131094 EHE131094 ERA131094 FAW131094 FKS131094 FUO131094 GEK131094 GOG131094 GYC131094 HHY131094 HRU131094 IBQ131094 ILM131094 IVI131094 JFE131094 JPA131094 JYW131094 KIS131094 KSO131094 LCK131094 LMG131094 LWC131094 MFY131094 MPU131094 MZQ131094 NJM131094 NTI131094 ODE131094 ONA131094 OWW131094 PGS131094 PQO131094 QAK131094 QKG131094 QUC131094 RDY131094 RNU131094 RXQ131094 SHM131094 SRI131094 TBE131094 TLA131094 TUW131094 UES131094 UOO131094 UYK131094 VIG131094 VSC131094 WBY131094 WLU131094 WVQ131094 I196630 JE196630 TA196630 ACW196630 AMS196630 AWO196630 BGK196630 BQG196630 CAC196630 CJY196630 CTU196630 DDQ196630 DNM196630 DXI196630 EHE196630 ERA196630 FAW196630 FKS196630 FUO196630 GEK196630 GOG196630 GYC196630 HHY196630 HRU196630 IBQ196630 ILM196630 IVI196630 JFE196630 JPA196630 JYW196630 KIS196630 KSO196630 LCK196630 LMG196630 LWC196630 MFY196630 MPU196630 MZQ196630 NJM196630 NTI196630 ODE196630 ONA196630 OWW196630 PGS196630 PQO196630 QAK196630 QKG196630 QUC196630 RDY196630 RNU196630 RXQ196630 SHM196630 SRI196630 TBE196630 TLA196630 TUW196630 UES196630 UOO196630 UYK196630 VIG196630 VSC196630 WBY196630 WLU196630 WVQ196630 I262166 JE262166 TA262166 ACW262166 AMS262166 AWO262166 BGK262166 BQG262166 CAC262166 CJY262166 CTU262166 DDQ262166 DNM262166 DXI262166 EHE262166 ERA262166 FAW262166 FKS262166 FUO262166 GEK262166 GOG262166 GYC262166 HHY262166 HRU262166 IBQ262166 ILM262166 IVI262166 JFE262166 JPA262166 JYW262166 KIS262166 KSO262166 LCK262166 LMG262166 LWC262166 MFY262166 MPU262166 MZQ262166 NJM262166 NTI262166 ODE262166 ONA262166 OWW262166 PGS262166 PQO262166 QAK262166 QKG262166 QUC262166 RDY262166 RNU262166 RXQ262166 SHM262166 SRI262166 TBE262166 TLA262166 TUW262166 UES262166 UOO262166 UYK262166 VIG262166 VSC262166 WBY262166 WLU262166 WVQ262166 I327702 JE327702 TA327702 ACW327702 AMS327702 AWO327702 BGK327702 BQG327702 CAC327702 CJY327702 CTU327702 DDQ327702 DNM327702 DXI327702 EHE327702 ERA327702 FAW327702 FKS327702 FUO327702 GEK327702 GOG327702 GYC327702 HHY327702 HRU327702 IBQ327702 ILM327702 IVI327702 JFE327702 JPA327702 JYW327702 KIS327702 KSO327702 LCK327702 LMG327702 LWC327702 MFY327702 MPU327702 MZQ327702 NJM327702 NTI327702 ODE327702 ONA327702 OWW327702 PGS327702 PQO327702 QAK327702 QKG327702 QUC327702 RDY327702 RNU327702 RXQ327702 SHM327702 SRI327702 TBE327702 TLA327702 TUW327702 UES327702 UOO327702 UYK327702 VIG327702 VSC327702 WBY327702 WLU327702 WVQ327702 I393238 JE393238 TA393238 ACW393238 AMS393238 AWO393238 BGK393238 BQG393238 CAC393238 CJY393238 CTU393238 DDQ393238 DNM393238 DXI393238 EHE393238 ERA393238 FAW393238 FKS393238 FUO393238 GEK393238 GOG393238 GYC393238 HHY393238 HRU393238 IBQ393238 ILM393238 IVI393238 JFE393238 JPA393238 JYW393238 KIS393238 KSO393238 LCK393238 LMG393238 LWC393238 MFY393238 MPU393238 MZQ393238 NJM393238 NTI393238 ODE393238 ONA393238 OWW393238 PGS393238 PQO393238 QAK393238 QKG393238 QUC393238 RDY393238 RNU393238 RXQ393238 SHM393238 SRI393238 TBE393238 TLA393238 TUW393238 UES393238 UOO393238 UYK393238 VIG393238 VSC393238 WBY393238 WLU393238 WVQ393238 I458774 JE458774 TA458774 ACW458774 AMS458774 AWO458774 BGK458774 BQG458774 CAC458774 CJY458774 CTU458774 DDQ458774 DNM458774 DXI458774 EHE458774 ERA458774 FAW458774 FKS458774 FUO458774 GEK458774 GOG458774 GYC458774 HHY458774 HRU458774 IBQ458774 ILM458774 IVI458774 JFE458774 JPA458774 JYW458774 KIS458774 KSO458774 LCK458774 LMG458774 LWC458774 MFY458774 MPU458774 MZQ458774 NJM458774 NTI458774 ODE458774 ONA458774 OWW458774 PGS458774 PQO458774 QAK458774 QKG458774 QUC458774 RDY458774 RNU458774 RXQ458774 SHM458774 SRI458774 TBE458774 TLA458774 TUW458774 UES458774 UOO458774 UYK458774 VIG458774 VSC458774 WBY458774 WLU458774 WVQ458774 I524310 JE524310 TA524310 ACW524310 AMS524310 AWO524310 BGK524310 BQG524310 CAC524310 CJY524310 CTU524310 DDQ524310 DNM524310 DXI524310 EHE524310 ERA524310 FAW524310 FKS524310 FUO524310 GEK524310 GOG524310 GYC524310 HHY524310 HRU524310 IBQ524310 ILM524310 IVI524310 JFE524310 JPA524310 JYW524310 KIS524310 KSO524310 LCK524310 LMG524310 LWC524310 MFY524310 MPU524310 MZQ524310 NJM524310 NTI524310 ODE524310 ONA524310 OWW524310 PGS524310 PQO524310 QAK524310 QKG524310 QUC524310 RDY524310 RNU524310 RXQ524310 SHM524310 SRI524310 TBE524310 TLA524310 TUW524310 UES524310 UOO524310 UYK524310 VIG524310 VSC524310 WBY524310 WLU524310 WVQ524310 I589846 JE589846 TA589846 ACW589846 AMS589846 AWO589846 BGK589846 BQG589846 CAC589846 CJY589846 CTU589846 DDQ589846 DNM589846 DXI589846 EHE589846 ERA589846 FAW589846 FKS589846 FUO589846 GEK589846 GOG589846 GYC589846 HHY589846 HRU589846 IBQ589846 ILM589846 IVI589846 JFE589846 JPA589846 JYW589846 KIS589846 KSO589846 LCK589846 LMG589846 LWC589846 MFY589846 MPU589846 MZQ589846 NJM589846 NTI589846 ODE589846 ONA589846 OWW589846 PGS589846 PQO589846 QAK589846 QKG589846 QUC589846 RDY589846 RNU589846 RXQ589846 SHM589846 SRI589846 TBE589846 TLA589846 TUW589846 UES589846 UOO589846 UYK589846 VIG589846 VSC589846 WBY589846 WLU589846 WVQ589846 I655382 JE655382 TA655382 ACW655382 AMS655382 AWO655382 BGK655382 BQG655382 CAC655382 CJY655382 CTU655382 DDQ655382 DNM655382 DXI655382 EHE655382 ERA655382 FAW655382 FKS655382 FUO655382 GEK655382 GOG655382 GYC655382 HHY655382 HRU655382 IBQ655382 ILM655382 IVI655382 JFE655382 JPA655382 JYW655382 KIS655382 KSO655382 LCK655382 LMG655382 LWC655382 MFY655382 MPU655382 MZQ655382 NJM655382 NTI655382 ODE655382 ONA655382 OWW655382 PGS655382 PQO655382 QAK655382 QKG655382 QUC655382 RDY655382 RNU655382 RXQ655382 SHM655382 SRI655382 TBE655382 TLA655382 TUW655382 UES655382 UOO655382 UYK655382 VIG655382 VSC655382 WBY655382 WLU655382 WVQ655382 I720918 JE720918 TA720918 ACW720918 AMS720918 AWO720918 BGK720918 BQG720918 CAC720918 CJY720918 CTU720918 DDQ720918 DNM720918 DXI720918 EHE720918 ERA720918 FAW720918 FKS720918 FUO720918 GEK720918 GOG720918 GYC720918 HHY720918 HRU720918 IBQ720918 ILM720918 IVI720918 JFE720918 JPA720918 JYW720918 KIS720918 KSO720918 LCK720918 LMG720918 LWC720918 MFY720918 MPU720918 MZQ720918 NJM720918 NTI720918 ODE720918 ONA720918 OWW720918 PGS720918 PQO720918 QAK720918 QKG720918 QUC720918 RDY720918 RNU720918 RXQ720918 SHM720918 SRI720918 TBE720918 TLA720918 TUW720918 UES720918 UOO720918 UYK720918 VIG720918 VSC720918 WBY720918 WLU720918 WVQ720918 I786454 JE786454 TA786454 ACW786454 AMS786454 AWO786454 BGK786454 BQG786454 CAC786454 CJY786454 CTU786454 DDQ786454 DNM786454 DXI786454 EHE786454 ERA786454 FAW786454 FKS786454 FUO786454 GEK786454 GOG786454 GYC786454 HHY786454 HRU786454 IBQ786454 ILM786454 IVI786454 JFE786454 JPA786454 JYW786454 KIS786454 KSO786454 LCK786454 LMG786454 LWC786454 MFY786454 MPU786454 MZQ786454 NJM786454 NTI786454 ODE786454 ONA786454 OWW786454 PGS786454 PQO786454 QAK786454 QKG786454 QUC786454 RDY786454 RNU786454 RXQ786454 SHM786454 SRI786454 TBE786454 TLA786454 TUW786454 UES786454 UOO786454 UYK786454 VIG786454 VSC786454 WBY786454 WLU786454 WVQ786454 I851990 JE851990 TA851990 ACW851990 AMS851990 AWO851990 BGK851990 BQG851990 CAC851990 CJY851990 CTU851990 DDQ851990 DNM851990 DXI851990 EHE851990 ERA851990 FAW851990 FKS851990 FUO851990 GEK851990 GOG851990 GYC851990 HHY851990 HRU851990 IBQ851990 ILM851990 IVI851990 JFE851990 JPA851990 JYW851990 KIS851990 KSO851990 LCK851990 LMG851990 LWC851990 MFY851990 MPU851990 MZQ851990 NJM851990 NTI851990 ODE851990 ONA851990 OWW851990 PGS851990 PQO851990 QAK851990 QKG851990 QUC851990 RDY851990 RNU851990 RXQ851990 SHM851990 SRI851990 TBE851990 TLA851990 TUW851990 UES851990 UOO851990 UYK851990 VIG851990 VSC851990 WBY851990 WLU851990 WVQ851990 I917526 JE917526 TA917526 ACW917526 AMS917526 AWO917526 BGK917526 BQG917526 CAC917526 CJY917526 CTU917526 DDQ917526 DNM917526 DXI917526 EHE917526 ERA917526 FAW917526 FKS917526 FUO917526 GEK917526 GOG917526 GYC917526 HHY917526 HRU917526 IBQ917526 ILM917526 IVI917526 JFE917526 JPA917526 JYW917526 KIS917526 KSO917526 LCK917526 LMG917526 LWC917526 MFY917526 MPU917526 MZQ917526 NJM917526 NTI917526 ODE917526 ONA917526 OWW917526 PGS917526 PQO917526 QAK917526 QKG917526 QUC917526 RDY917526 RNU917526 RXQ917526 SHM917526 SRI917526 TBE917526 TLA917526 TUW917526 UES917526 UOO917526 UYK917526 VIG917526 VSC917526 WBY917526 WLU917526 WVQ917526 I983062 JE983062 TA983062 ACW983062 AMS983062 AWO983062 BGK983062 BQG983062 CAC983062 CJY983062 CTU983062 DDQ983062 DNM983062 DXI983062 EHE983062 ERA983062 FAW983062 FKS983062 FUO983062 GEK983062 GOG983062 GYC983062 HHY983062 HRU983062 IBQ983062 ILM983062 IVI983062 JFE983062 JPA983062 JYW983062 KIS983062 KSO983062 LCK983062 LMG983062 LWC983062 MFY983062 MPU983062 MZQ983062 NJM983062 NTI983062 ODE983062 ONA983062 OWW983062 PGS983062 PQO983062 QAK983062 QKG983062 QUC983062 RDY983062 RNU983062 RXQ983062 SHM983062 SRI983062 TBE983062 TLA983062 TUW983062 UES983062 UOO983062 UYK983062 VIG983062 VSC983062 WBY983062 WLU983062 WVQ983062 I24 JE24 TA24 ACW24 AMS24 AWO24 BGK24 BQG24 CAC24 CJY24 CTU24 DDQ24 DNM24 DXI24 EHE24 ERA24 FAW24 FKS24 FUO24 GEK24 GOG24 GYC24 HHY24 HRU24 IBQ24 ILM24 IVI24 JFE24 JPA24 JYW24 KIS24 KSO24 LCK24 LMG24 LWC24 MFY24 MPU24 MZQ24 NJM24 NTI24 ODE24 ONA24 OWW24 PGS24 PQO24 QAK24 QKG24 QUC24 RDY24 RNU24 RXQ24 SHM24 SRI24 TBE24 TLA24 TUW24 UES24 UOO24 UYK24 VIG24 VSC24 WBY24 WLU24 WVQ24 I65560 JE65560 TA65560 ACW65560 AMS65560 AWO65560 BGK65560 BQG65560 CAC65560 CJY65560 CTU65560 DDQ65560 DNM65560 DXI65560 EHE65560 ERA65560 FAW65560 FKS65560 FUO65560 GEK65560 GOG65560 GYC65560 HHY65560 HRU65560 IBQ65560 ILM65560 IVI65560 JFE65560 JPA65560 JYW65560 KIS65560 KSO65560 LCK65560 LMG65560 LWC65560 MFY65560 MPU65560 MZQ65560 NJM65560 NTI65560 ODE65560 ONA65560 OWW65560 PGS65560 PQO65560 QAK65560 QKG65560 QUC65560 RDY65560 RNU65560 RXQ65560 SHM65560 SRI65560 TBE65560 TLA65560 TUW65560 UES65560 UOO65560 UYK65560 VIG65560 VSC65560 WBY65560 WLU65560 WVQ65560 I131096 JE131096 TA131096 ACW131096 AMS131096 AWO131096 BGK131096 BQG131096 CAC131096 CJY131096 CTU131096 DDQ131096 DNM131096 DXI131096 EHE131096 ERA131096 FAW131096 FKS131096 FUO131096 GEK131096 GOG131096 GYC131096 HHY131096 HRU131096 IBQ131096 ILM131096 IVI131096 JFE131096 JPA131096 JYW131096 KIS131096 KSO131096 LCK131096 LMG131096 LWC131096 MFY131096 MPU131096 MZQ131096 NJM131096 NTI131096 ODE131096 ONA131096 OWW131096 PGS131096 PQO131096 QAK131096 QKG131096 QUC131096 RDY131096 RNU131096 RXQ131096 SHM131096 SRI131096 TBE131096 TLA131096 TUW131096 UES131096 UOO131096 UYK131096 VIG131096 VSC131096 WBY131096 WLU131096 WVQ131096 I196632 JE196632 TA196632 ACW196632 AMS196632 AWO196632 BGK196632 BQG196632 CAC196632 CJY196632 CTU196632 DDQ196632 DNM196632 DXI196632 EHE196632 ERA196632 FAW196632 FKS196632 FUO196632 GEK196632 GOG196632 GYC196632 HHY196632 HRU196632 IBQ196632 ILM196632 IVI196632 JFE196632 JPA196632 JYW196632 KIS196632 KSO196632 LCK196632 LMG196632 LWC196632 MFY196632 MPU196632 MZQ196632 NJM196632 NTI196632 ODE196632 ONA196632 OWW196632 PGS196632 PQO196632 QAK196632 QKG196632 QUC196632 RDY196632 RNU196632 RXQ196632 SHM196632 SRI196632 TBE196632 TLA196632 TUW196632 UES196632 UOO196632 UYK196632 VIG196632 VSC196632 WBY196632 WLU196632 WVQ196632 I262168 JE262168 TA262168 ACW262168 AMS262168 AWO262168 BGK262168 BQG262168 CAC262168 CJY262168 CTU262168 DDQ262168 DNM262168 DXI262168 EHE262168 ERA262168 FAW262168 FKS262168 FUO262168 GEK262168 GOG262168 GYC262168 HHY262168 HRU262168 IBQ262168 ILM262168 IVI262168 JFE262168 JPA262168 JYW262168 KIS262168 KSO262168 LCK262168 LMG262168 LWC262168 MFY262168 MPU262168 MZQ262168 NJM262168 NTI262168 ODE262168 ONA262168 OWW262168 PGS262168 PQO262168 QAK262168 QKG262168 QUC262168 RDY262168 RNU262168 RXQ262168 SHM262168 SRI262168 TBE262168 TLA262168 TUW262168 UES262168 UOO262168 UYK262168 VIG262168 VSC262168 WBY262168 WLU262168 WVQ262168 I327704 JE327704 TA327704 ACW327704 AMS327704 AWO327704 BGK327704 BQG327704 CAC327704 CJY327704 CTU327704 DDQ327704 DNM327704 DXI327704 EHE327704 ERA327704 FAW327704 FKS327704 FUO327704 GEK327704 GOG327704 GYC327704 HHY327704 HRU327704 IBQ327704 ILM327704 IVI327704 JFE327704 JPA327704 JYW327704 KIS327704 KSO327704 LCK327704 LMG327704 LWC327704 MFY327704 MPU327704 MZQ327704 NJM327704 NTI327704 ODE327704 ONA327704 OWW327704 PGS327704 PQO327704 QAK327704 QKG327704 QUC327704 RDY327704 RNU327704 RXQ327704 SHM327704 SRI327704 TBE327704 TLA327704 TUW327704 UES327704 UOO327704 UYK327704 VIG327704 VSC327704 WBY327704 WLU327704 WVQ327704 I393240 JE393240 TA393240 ACW393240 AMS393240 AWO393240 BGK393240 BQG393240 CAC393240 CJY393240 CTU393240 DDQ393240 DNM393240 DXI393240 EHE393240 ERA393240 FAW393240 FKS393240 FUO393240 GEK393240 GOG393240 GYC393240 HHY393240 HRU393240 IBQ393240 ILM393240 IVI393240 JFE393240 JPA393240 JYW393240 KIS393240 KSO393240 LCK393240 LMG393240 LWC393240 MFY393240 MPU393240 MZQ393240 NJM393240 NTI393240 ODE393240 ONA393240 OWW393240 PGS393240 PQO393240 QAK393240 QKG393240 QUC393240 RDY393240 RNU393240 RXQ393240 SHM393240 SRI393240 TBE393240 TLA393240 TUW393240 UES393240 UOO393240 UYK393240 VIG393240 VSC393240 WBY393240 WLU393240 WVQ393240 I458776 JE458776 TA458776 ACW458776 AMS458776 AWO458776 BGK458776 BQG458776 CAC458776 CJY458776 CTU458776 DDQ458776 DNM458776 DXI458776 EHE458776 ERA458776 FAW458776 FKS458776 FUO458776 GEK458776 GOG458776 GYC458776 HHY458776 HRU458776 IBQ458776 ILM458776 IVI458776 JFE458776 JPA458776 JYW458776 KIS458776 KSO458776 LCK458776 LMG458776 LWC458776 MFY458776 MPU458776 MZQ458776 NJM458776 NTI458776 ODE458776 ONA458776 OWW458776 PGS458776 PQO458776 QAK458776 QKG458776 QUC458776 RDY458776 RNU458776 RXQ458776 SHM458776 SRI458776 TBE458776 TLA458776 TUW458776 UES458776 UOO458776 UYK458776 VIG458776 VSC458776 WBY458776 WLU458776 WVQ458776 I524312 JE524312 TA524312 ACW524312 AMS524312 AWO524312 BGK524312 BQG524312 CAC524312 CJY524312 CTU524312 DDQ524312 DNM524312 DXI524312 EHE524312 ERA524312 FAW524312 FKS524312 FUO524312 GEK524312 GOG524312 GYC524312 HHY524312 HRU524312 IBQ524312 ILM524312 IVI524312 JFE524312 JPA524312 JYW524312 KIS524312 KSO524312 LCK524312 LMG524312 LWC524312 MFY524312 MPU524312 MZQ524312 NJM524312 NTI524312 ODE524312 ONA524312 OWW524312 PGS524312 PQO524312 QAK524312 QKG524312 QUC524312 RDY524312 RNU524312 RXQ524312 SHM524312 SRI524312 TBE524312 TLA524312 TUW524312 UES524312 UOO524312 UYK524312 VIG524312 VSC524312 WBY524312 WLU524312 WVQ524312 I589848 JE589848 TA589848 ACW589848 AMS589848 AWO589848 BGK589848 BQG589848 CAC589848 CJY589848 CTU589848 DDQ589848 DNM589848 DXI589848 EHE589848 ERA589848 FAW589848 FKS589848 FUO589848 GEK589848 GOG589848 GYC589848 HHY589848 HRU589848 IBQ589848 ILM589848 IVI589848 JFE589848 JPA589848 JYW589848 KIS589848 KSO589848 LCK589848 LMG589848 LWC589848 MFY589848 MPU589848 MZQ589848 NJM589848 NTI589848 ODE589848 ONA589848 OWW589848 PGS589848 PQO589848 QAK589848 QKG589848 QUC589848 RDY589848 RNU589848 RXQ589848 SHM589848 SRI589848 TBE589848 TLA589848 TUW589848 UES589848 UOO589848 UYK589848 VIG589848 VSC589848 WBY589848 WLU589848 WVQ589848 I655384 JE655384 TA655384 ACW655384 AMS655384 AWO655384 BGK655384 BQG655384 CAC655384 CJY655384 CTU655384 DDQ655384 DNM655384 DXI655384 EHE655384 ERA655384 FAW655384 FKS655384 FUO655384 GEK655384 GOG655384 GYC655384 HHY655384 HRU655384 IBQ655384 ILM655384 IVI655384 JFE655384 JPA655384 JYW655384 KIS655384 KSO655384 LCK655384 LMG655384 LWC655384 MFY655384 MPU655384 MZQ655384 NJM655384 NTI655384 ODE655384 ONA655384 OWW655384 PGS655384 PQO655384 QAK655384 QKG655384 QUC655384 RDY655384 RNU655384 RXQ655384 SHM655384 SRI655384 TBE655384 TLA655384 TUW655384 UES655384 UOO655384 UYK655384 VIG655384 VSC655384 WBY655384 WLU655384 WVQ655384 I720920 JE720920 TA720920 ACW720920 AMS720920 AWO720920 BGK720920 BQG720920 CAC720920 CJY720920 CTU720920 DDQ720920 DNM720920 DXI720920 EHE720920 ERA720920 FAW720920 FKS720920 FUO720920 GEK720920 GOG720920 GYC720920 HHY720920 HRU720920 IBQ720920 ILM720920 IVI720920 JFE720920 JPA720920 JYW720920 KIS720920 KSO720920 LCK720920 LMG720920 LWC720920 MFY720920 MPU720920 MZQ720920 NJM720920 NTI720920 ODE720920 ONA720920 OWW720920 PGS720920 PQO720920 QAK720920 QKG720920 QUC720920 RDY720920 RNU720920 RXQ720920 SHM720920 SRI720920 TBE720920 TLA720920 TUW720920 UES720920 UOO720920 UYK720920 VIG720920 VSC720920 WBY720920 WLU720920 WVQ720920 I786456 JE786456 TA786456 ACW786456 AMS786456 AWO786456 BGK786456 BQG786456 CAC786456 CJY786456 CTU786456 DDQ786456 DNM786456 DXI786456 EHE786456 ERA786456 FAW786456 FKS786456 FUO786456 GEK786456 GOG786456 GYC786456 HHY786456 HRU786456 IBQ786456 ILM786456 IVI786456 JFE786456 JPA786456 JYW786456 KIS786456 KSO786456 LCK786456 LMG786456 LWC786456 MFY786456 MPU786456 MZQ786456 NJM786456 NTI786456 ODE786456 ONA786456 OWW786456 PGS786456 PQO786456 QAK786456 QKG786456 QUC786456 RDY786456 RNU786456 RXQ786456 SHM786456 SRI786456 TBE786456 TLA786456 TUW786456 UES786456 UOO786456 UYK786456 VIG786456 VSC786456 WBY786456 WLU786456 WVQ786456 I851992 JE851992 TA851992 ACW851992 AMS851992 AWO851992 BGK851992 BQG851992 CAC851992 CJY851992 CTU851992 DDQ851992 DNM851992 DXI851992 EHE851992 ERA851992 FAW851992 FKS851992 FUO851992 GEK851992 GOG851992 GYC851992 HHY851992 HRU851992 IBQ851992 ILM851992 IVI851992 JFE851992 JPA851992 JYW851992 KIS851992 KSO851992 LCK851992 LMG851992 LWC851992 MFY851992 MPU851992 MZQ851992 NJM851992 NTI851992 ODE851992 ONA851992 OWW851992 PGS851992 PQO851992 QAK851992 QKG851992 QUC851992 RDY851992 RNU851992 RXQ851992 SHM851992 SRI851992 TBE851992 TLA851992 TUW851992 UES851992 UOO851992 UYK851992 VIG851992 VSC851992 WBY851992 WLU851992 WVQ851992 I917528 JE917528 TA917528 ACW917528 AMS917528 AWO917528 BGK917528 BQG917528 CAC917528 CJY917528 CTU917528 DDQ917528 DNM917528 DXI917528 EHE917528 ERA917528 FAW917528 FKS917528 FUO917528 GEK917528 GOG917528 GYC917528 HHY917528 HRU917528 IBQ917528 ILM917528 IVI917528 JFE917528 JPA917528 JYW917528 KIS917528 KSO917528 LCK917528 LMG917528 LWC917528 MFY917528 MPU917528 MZQ917528 NJM917528 NTI917528 ODE917528 ONA917528 OWW917528 PGS917528 PQO917528 QAK917528 QKG917528 QUC917528 RDY917528 RNU917528 RXQ917528 SHM917528 SRI917528 TBE917528 TLA917528 TUW917528 UES917528 UOO917528 UYK917528 VIG917528 VSC917528 WBY917528 WLU917528 WVQ917528 I983064 JE983064 TA983064 ACW983064 AMS983064 AWO983064 BGK983064 BQG983064 CAC983064 CJY983064 CTU983064 DDQ983064 DNM983064 DXI983064 EHE983064 ERA983064 FAW983064 FKS983064 FUO983064 GEK983064 GOG983064 GYC983064 HHY983064 HRU983064 IBQ983064 ILM983064 IVI983064 JFE983064 JPA983064 JYW983064 KIS983064 KSO983064 LCK983064 LMG983064 LWC983064 MFY983064 MPU983064 MZQ983064 NJM983064 NTI983064 ODE983064 ONA983064 OWW983064 PGS983064 PQO983064 QAK983064 QKG983064 QUC983064 RDY983064 RNU983064 RXQ983064 SHM983064 SRI983064 TBE983064 TLA983064 TUW983064 UES983064 UOO983064 UYK983064 VIG983064 VSC983064 WBY983064 WLU983064 WVQ983064">
      <formula1>#REF!</formula1>
    </dataValidation>
    <dataValidation type="list" allowBlank="1" showInputMessage="1" showErrorMessage="1" sqref="I27 JE27 TA27 ACW27 AMS27 AWO27 BGK27 BQG27 CAC27 CJY27 CTU27 DDQ27 DNM27 DXI27 EHE27 ERA27 FAW27 FKS27 FUO27 GEK27 GOG27 GYC27 HHY27 HRU27 IBQ27 ILM27 IVI27 JFE27 JPA27 JYW27 KIS27 KSO27 LCK27 LMG27 LWC27 MFY27 MPU27 MZQ27 NJM27 NTI27 ODE27 ONA27 OWW27 PGS27 PQO27 QAK27 QKG27 QUC27 RDY27 RNU27 RXQ27 SHM27 SRI27 TBE27 TLA27 TUW27 UES27 UOO27 UYK27 VIG27 VSC27 WBY27 WLU27 WVQ27 I65563 JE65563 TA65563 ACW65563 AMS65563 AWO65563 BGK65563 BQG65563 CAC65563 CJY65563 CTU65563 DDQ65563 DNM65563 DXI65563 EHE65563 ERA65563 FAW65563 FKS65563 FUO65563 GEK65563 GOG65563 GYC65563 HHY65563 HRU65563 IBQ65563 ILM65563 IVI65563 JFE65563 JPA65563 JYW65563 KIS65563 KSO65563 LCK65563 LMG65563 LWC65563 MFY65563 MPU65563 MZQ65563 NJM65563 NTI65563 ODE65563 ONA65563 OWW65563 PGS65563 PQO65563 QAK65563 QKG65563 QUC65563 RDY65563 RNU65563 RXQ65563 SHM65563 SRI65563 TBE65563 TLA65563 TUW65563 UES65563 UOO65563 UYK65563 VIG65563 VSC65563 WBY65563 WLU65563 WVQ65563 I131099 JE131099 TA131099 ACW131099 AMS131099 AWO131099 BGK131099 BQG131099 CAC131099 CJY131099 CTU131099 DDQ131099 DNM131099 DXI131099 EHE131099 ERA131099 FAW131099 FKS131099 FUO131099 GEK131099 GOG131099 GYC131099 HHY131099 HRU131099 IBQ131099 ILM131099 IVI131099 JFE131099 JPA131099 JYW131099 KIS131099 KSO131099 LCK131099 LMG131099 LWC131099 MFY131099 MPU131099 MZQ131099 NJM131099 NTI131099 ODE131099 ONA131099 OWW131099 PGS131099 PQO131099 QAK131099 QKG131099 QUC131099 RDY131099 RNU131099 RXQ131099 SHM131099 SRI131099 TBE131099 TLA131099 TUW131099 UES131099 UOO131099 UYK131099 VIG131099 VSC131099 WBY131099 WLU131099 WVQ131099 I196635 JE196635 TA196635 ACW196635 AMS196635 AWO196635 BGK196635 BQG196635 CAC196635 CJY196635 CTU196635 DDQ196635 DNM196635 DXI196635 EHE196635 ERA196635 FAW196635 FKS196635 FUO196635 GEK196635 GOG196635 GYC196635 HHY196635 HRU196635 IBQ196635 ILM196635 IVI196635 JFE196635 JPA196635 JYW196635 KIS196635 KSO196635 LCK196635 LMG196635 LWC196635 MFY196635 MPU196635 MZQ196635 NJM196635 NTI196635 ODE196635 ONA196635 OWW196635 PGS196635 PQO196635 QAK196635 QKG196635 QUC196635 RDY196635 RNU196635 RXQ196635 SHM196635 SRI196635 TBE196635 TLA196635 TUW196635 UES196635 UOO196635 UYK196635 VIG196635 VSC196635 WBY196635 WLU196635 WVQ196635 I262171 JE262171 TA262171 ACW262171 AMS262171 AWO262171 BGK262171 BQG262171 CAC262171 CJY262171 CTU262171 DDQ262171 DNM262171 DXI262171 EHE262171 ERA262171 FAW262171 FKS262171 FUO262171 GEK262171 GOG262171 GYC262171 HHY262171 HRU262171 IBQ262171 ILM262171 IVI262171 JFE262171 JPA262171 JYW262171 KIS262171 KSO262171 LCK262171 LMG262171 LWC262171 MFY262171 MPU262171 MZQ262171 NJM262171 NTI262171 ODE262171 ONA262171 OWW262171 PGS262171 PQO262171 QAK262171 QKG262171 QUC262171 RDY262171 RNU262171 RXQ262171 SHM262171 SRI262171 TBE262171 TLA262171 TUW262171 UES262171 UOO262171 UYK262171 VIG262171 VSC262171 WBY262171 WLU262171 WVQ262171 I327707 JE327707 TA327707 ACW327707 AMS327707 AWO327707 BGK327707 BQG327707 CAC327707 CJY327707 CTU327707 DDQ327707 DNM327707 DXI327707 EHE327707 ERA327707 FAW327707 FKS327707 FUO327707 GEK327707 GOG327707 GYC327707 HHY327707 HRU327707 IBQ327707 ILM327707 IVI327707 JFE327707 JPA327707 JYW327707 KIS327707 KSO327707 LCK327707 LMG327707 LWC327707 MFY327707 MPU327707 MZQ327707 NJM327707 NTI327707 ODE327707 ONA327707 OWW327707 PGS327707 PQO327707 QAK327707 QKG327707 QUC327707 RDY327707 RNU327707 RXQ327707 SHM327707 SRI327707 TBE327707 TLA327707 TUW327707 UES327707 UOO327707 UYK327707 VIG327707 VSC327707 WBY327707 WLU327707 WVQ327707 I393243 JE393243 TA393243 ACW393243 AMS393243 AWO393243 BGK393243 BQG393243 CAC393243 CJY393243 CTU393243 DDQ393243 DNM393243 DXI393243 EHE393243 ERA393243 FAW393243 FKS393243 FUO393243 GEK393243 GOG393243 GYC393243 HHY393243 HRU393243 IBQ393243 ILM393243 IVI393243 JFE393243 JPA393243 JYW393243 KIS393243 KSO393243 LCK393243 LMG393243 LWC393243 MFY393243 MPU393243 MZQ393243 NJM393243 NTI393243 ODE393243 ONA393243 OWW393243 PGS393243 PQO393243 QAK393243 QKG393243 QUC393243 RDY393243 RNU393243 RXQ393243 SHM393243 SRI393243 TBE393243 TLA393243 TUW393243 UES393243 UOO393243 UYK393243 VIG393243 VSC393243 WBY393243 WLU393243 WVQ393243 I458779 JE458779 TA458779 ACW458779 AMS458779 AWO458779 BGK458779 BQG458779 CAC458779 CJY458779 CTU458779 DDQ458779 DNM458779 DXI458779 EHE458779 ERA458779 FAW458779 FKS458779 FUO458779 GEK458779 GOG458779 GYC458779 HHY458779 HRU458779 IBQ458779 ILM458779 IVI458779 JFE458779 JPA458779 JYW458779 KIS458779 KSO458779 LCK458779 LMG458779 LWC458779 MFY458779 MPU458779 MZQ458779 NJM458779 NTI458779 ODE458779 ONA458779 OWW458779 PGS458779 PQO458779 QAK458779 QKG458779 QUC458779 RDY458779 RNU458779 RXQ458779 SHM458779 SRI458779 TBE458779 TLA458779 TUW458779 UES458779 UOO458779 UYK458779 VIG458779 VSC458779 WBY458779 WLU458779 WVQ458779 I524315 JE524315 TA524315 ACW524315 AMS524315 AWO524315 BGK524315 BQG524315 CAC524315 CJY524315 CTU524315 DDQ524315 DNM524315 DXI524315 EHE524315 ERA524315 FAW524315 FKS524315 FUO524315 GEK524315 GOG524315 GYC524315 HHY524315 HRU524315 IBQ524315 ILM524315 IVI524315 JFE524315 JPA524315 JYW524315 KIS524315 KSO524315 LCK524315 LMG524315 LWC524315 MFY524315 MPU524315 MZQ524315 NJM524315 NTI524315 ODE524315 ONA524315 OWW524315 PGS524315 PQO524315 QAK524315 QKG524315 QUC524315 RDY524315 RNU524315 RXQ524315 SHM524315 SRI524315 TBE524315 TLA524315 TUW524315 UES524315 UOO524315 UYK524315 VIG524315 VSC524315 WBY524315 WLU524315 WVQ524315 I589851 JE589851 TA589851 ACW589851 AMS589851 AWO589851 BGK589851 BQG589851 CAC589851 CJY589851 CTU589851 DDQ589851 DNM589851 DXI589851 EHE589851 ERA589851 FAW589851 FKS589851 FUO589851 GEK589851 GOG589851 GYC589851 HHY589851 HRU589851 IBQ589851 ILM589851 IVI589851 JFE589851 JPA589851 JYW589851 KIS589851 KSO589851 LCK589851 LMG589851 LWC589851 MFY589851 MPU589851 MZQ589851 NJM589851 NTI589851 ODE589851 ONA589851 OWW589851 PGS589851 PQO589851 QAK589851 QKG589851 QUC589851 RDY589851 RNU589851 RXQ589851 SHM589851 SRI589851 TBE589851 TLA589851 TUW589851 UES589851 UOO589851 UYK589851 VIG589851 VSC589851 WBY589851 WLU589851 WVQ589851 I655387 JE655387 TA655387 ACW655387 AMS655387 AWO655387 BGK655387 BQG655387 CAC655387 CJY655387 CTU655387 DDQ655387 DNM655387 DXI655387 EHE655387 ERA655387 FAW655387 FKS655387 FUO655387 GEK655387 GOG655387 GYC655387 HHY655387 HRU655387 IBQ655387 ILM655387 IVI655387 JFE655387 JPA655387 JYW655387 KIS655387 KSO655387 LCK655387 LMG655387 LWC655387 MFY655387 MPU655387 MZQ655387 NJM655387 NTI655387 ODE655387 ONA655387 OWW655387 PGS655387 PQO655387 QAK655387 QKG655387 QUC655387 RDY655387 RNU655387 RXQ655387 SHM655387 SRI655387 TBE655387 TLA655387 TUW655387 UES655387 UOO655387 UYK655387 VIG655387 VSC655387 WBY655387 WLU655387 WVQ655387 I720923 JE720923 TA720923 ACW720923 AMS720923 AWO720923 BGK720923 BQG720923 CAC720923 CJY720923 CTU720923 DDQ720923 DNM720923 DXI720923 EHE720923 ERA720923 FAW720923 FKS720923 FUO720923 GEK720923 GOG720923 GYC720923 HHY720923 HRU720923 IBQ720923 ILM720923 IVI720923 JFE720923 JPA720923 JYW720923 KIS720923 KSO720923 LCK720923 LMG720923 LWC720923 MFY720923 MPU720923 MZQ720923 NJM720923 NTI720923 ODE720923 ONA720923 OWW720923 PGS720923 PQO720923 QAK720923 QKG720923 QUC720923 RDY720923 RNU720923 RXQ720923 SHM720923 SRI720923 TBE720923 TLA720923 TUW720923 UES720923 UOO720923 UYK720923 VIG720923 VSC720923 WBY720923 WLU720923 WVQ720923 I786459 JE786459 TA786459 ACW786459 AMS786459 AWO786459 BGK786459 BQG786459 CAC786459 CJY786459 CTU786459 DDQ786459 DNM786459 DXI786459 EHE786459 ERA786459 FAW786459 FKS786459 FUO786459 GEK786459 GOG786459 GYC786459 HHY786459 HRU786459 IBQ786459 ILM786459 IVI786459 JFE786459 JPA786459 JYW786459 KIS786459 KSO786459 LCK786459 LMG786459 LWC786459 MFY786459 MPU786459 MZQ786459 NJM786459 NTI786459 ODE786459 ONA786459 OWW786459 PGS786459 PQO786459 QAK786459 QKG786459 QUC786459 RDY786459 RNU786459 RXQ786459 SHM786459 SRI786459 TBE786459 TLA786459 TUW786459 UES786459 UOO786459 UYK786459 VIG786459 VSC786459 WBY786459 WLU786459 WVQ786459 I851995 JE851995 TA851995 ACW851995 AMS851995 AWO851995 BGK851995 BQG851995 CAC851995 CJY851995 CTU851995 DDQ851995 DNM851995 DXI851995 EHE851995 ERA851995 FAW851995 FKS851995 FUO851995 GEK851995 GOG851995 GYC851995 HHY851995 HRU851995 IBQ851995 ILM851995 IVI851995 JFE851995 JPA851995 JYW851995 KIS851995 KSO851995 LCK851995 LMG851995 LWC851995 MFY851995 MPU851995 MZQ851995 NJM851995 NTI851995 ODE851995 ONA851995 OWW851995 PGS851995 PQO851995 QAK851995 QKG851995 QUC851995 RDY851995 RNU851995 RXQ851995 SHM851995 SRI851995 TBE851995 TLA851995 TUW851995 UES851995 UOO851995 UYK851995 VIG851995 VSC851995 WBY851995 WLU851995 WVQ851995 I917531 JE917531 TA917531 ACW917531 AMS917531 AWO917531 BGK917531 BQG917531 CAC917531 CJY917531 CTU917531 DDQ917531 DNM917531 DXI917531 EHE917531 ERA917531 FAW917531 FKS917531 FUO917531 GEK917531 GOG917531 GYC917531 HHY917531 HRU917531 IBQ917531 ILM917531 IVI917531 JFE917531 JPA917531 JYW917531 KIS917531 KSO917531 LCK917531 LMG917531 LWC917531 MFY917531 MPU917531 MZQ917531 NJM917531 NTI917531 ODE917531 ONA917531 OWW917531 PGS917531 PQO917531 QAK917531 QKG917531 QUC917531 RDY917531 RNU917531 RXQ917531 SHM917531 SRI917531 TBE917531 TLA917531 TUW917531 UES917531 UOO917531 UYK917531 VIG917531 VSC917531 WBY917531 WLU917531 WVQ917531 I983067 JE983067 TA983067 ACW983067 AMS983067 AWO983067 BGK983067 BQG983067 CAC983067 CJY983067 CTU983067 DDQ983067 DNM983067 DXI983067 EHE983067 ERA983067 FAW983067 FKS983067 FUO983067 GEK983067 GOG983067 GYC983067 HHY983067 HRU983067 IBQ983067 ILM983067 IVI983067 JFE983067 JPA983067 JYW983067 KIS983067 KSO983067 LCK983067 LMG983067 LWC983067 MFY983067 MPU983067 MZQ983067 NJM983067 NTI983067 ODE983067 ONA983067 OWW983067 PGS983067 PQO983067 QAK983067 QKG983067 QUC983067 RDY983067 RNU983067 RXQ983067 SHM983067 SRI983067 TBE983067 TLA983067 TUW983067 UES983067 UOO983067 UYK983067 VIG983067 VSC983067 WBY983067 WLU983067 WVQ983067">
      <formula1>#REF!</formula1>
    </dataValidation>
    <dataValidation type="list" allowBlank="1" showInputMessage="1" showErrorMessage="1" sqref="I26 JE26 TA26 ACW26 AMS26 AWO26 BGK26 BQG26 CAC26 CJY26 CTU26 DDQ26 DNM26 DXI26 EHE26 ERA26 FAW26 FKS26 FUO26 GEK26 GOG26 GYC26 HHY26 HRU26 IBQ26 ILM26 IVI26 JFE26 JPA26 JYW26 KIS26 KSO26 LCK26 LMG26 LWC26 MFY26 MPU26 MZQ26 NJM26 NTI26 ODE26 ONA26 OWW26 PGS26 PQO26 QAK26 QKG26 QUC26 RDY26 RNU26 RXQ26 SHM26 SRI26 TBE26 TLA26 TUW26 UES26 UOO26 UYK26 VIG26 VSC26 WBY26 WLU26 WVQ26 I65562 JE65562 TA65562 ACW65562 AMS65562 AWO65562 BGK65562 BQG65562 CAC65562 CJY65562 CTU65562 DDQ65562 DNM65562 DXI65562 EHE65562 ERA65562 FAW65562 FKS65562 FUO65562 GEK65562 GOG65562 GYC65562 HHY65562 HRU65562 IBQ65562 ILM65562 IVI65562 JFE65562 JPA65562 JYW65562 KIS65562 KSO65562 LCK65562 LMG65562 LWC65562 MFY65562 MPU65562 MZQ65562 NJM65562 NTI65562 ODE65562 ONA65562 OWW65562 PGS65562 PQO65562 QAK65562 QKG65562 QUC65562 RDY65562 RNU65562 RXQ65562 SHM65562 SRI65562 TBE65562 TLA65562 TUW65562 UES65562 UOO65562 UYK65562 VIG65562 VSC65562 WBY65562 WLU65562 WVQ65562 I131098 JE131098 TA131098 ACW131098 AMS131098 AWO131098 BGK131098 BQG131098 CAC131098 CJY131098 CTU131098 DDQ131098 DNM131098 DXI131098 EHE131098 ERA131098 FAW131098 FKS131098 FUO131098 GEK131098 GOG131098 GYC131098 HHY131098 HRU131098 IBQ131098 ILM131098 IVI131098 JFE131098 JPA131098 JYW131098 KIS131098 KSO131098 LCK131098 LMG131098 LWC131098 MFY131098 MPU131098 MZQ131098 NJM131098 NTI131098 ODE131098 ONA131098 OWW131098 PGS131098 PQO131098 QAK131098 QKG131098 QUC131098 RDY131098 RNU131098 RXQ131098 SHM131098 SRI131098 TBE131098 TLA131098 TUW131098 UES131098 UOO131098 UYK131098 VIG131098 VSC131098 WBY131098 WLU131098 WVQ131098 I196634 JE196634 TA196634 ACW196634 AMS196634 AWO196634 BGK196634 BQG196634 CAC196634 CJY196634 CTU196634 DDQ196634 DNM196634 DXI196634 EHE196634 ERA196634 FAW196634 FKS196634 FUO196634 GEK196634 GOG196634 GYC196634 HHY196634 HRU196634 IBQ196634 ILM196634 IVI196634 JFE196634 JPA196634 JYW196634 KIS196634 KSO196634 LCK196634 LMG196634 LWC196634 MFY196634 MPU196634 MZQ196634 NJM196634 NTI196634 ODE196634 ONA196634 OWW196634 PGS196634 PQO196634 QAK196634 QKG196634 QUC196634 RDY196634 RNU196634 RXQ196634 SHM196634 SRI196634 TBE196634 TLA196634 TUW196634 UES196634 UOO196634 UYK196634 VIG196634 VSC196634 WBY196634 WLU196634 WVQ196634 I262170 JE262170 TA262170 ACW262170 AMS262170 AWO262170 BGK262170 BQG262170 CAC262170 CJY262170 CTU262170 DDQ262170 DNM262170 DXI262170 EHE262170 ERA262170 FAW262170 FKS262170 FUO262170 GEK262170 GOG262170 GYC262170 HHY262170 HRU262170 IBQ262170 ILM262170 IVI262170 JFE262170 JPA262170 JYW262170 KIS262170 KSO262170 LCK262170 LMG262170 LWC262170 MFY262170 MPU262170 MZQ262170 NJM262170 NTI262170 ODE262170 ONA262170 OWW262170 PGS262170 PQO262170 QAK262170 QKG262170 QUC262170 RDY262170 RNU262170 RXQ262170 SHM262170 SRI262170 TBE262170 TLA262170 TUW262170 UES262170 UOO262170 UYK262170 VIG262170 VSC262170 WBY262170 WLU262170 WVQ262170 I327706 JE327706 TA327706 ACW327706 AMS327706 AWO327706 BGK327706 BQG327706 CAC327706 CJY327706 CTU327706 DDQ327706 DNM327706 DXI327706 EHE327706 ERA327706 FAW327706 FKS327706 FUO327706 GEK327706 GOG327706 GYC327706 HHY327706 HRU327706 IBQ327706 ILM327706 IVI327706 JFE327706 JPA327706 JYW327706 KIS327706 KSO327706 LCK327706 LMG327706 LWC327706 MFY327706 MPU327706 MZQ327706 NJM327706 NTI327706 ODE327706 ONA327706 OWW327706 PGS327706 PQO327706 QAK327706 QKG327706 QUC327706 RDY327706 RNU327706 RXQ327706 SHM327706 SRI327706 TBE327706 TLA327706 TUW327706 UES327706 UOO327706 UYK327706 VIG327706 VSC327706 WBY327706 WLU327706 WVQ327706 I393242 JE393242 TA393242 ACW393242 AMS393242 AWO393242 BGK393242 BQG393242 CAC393242 CJY393242 CTU393242 DDQ393242 DNM393242 DXI393242 EHE393242 ERA393242 FAW393242 FKS393242 FUO393242 GEK393242 GOG393242 GYC393242 HHY393242 HRU393242 IBQ393242 ILM393242 IVI393242 JFE393242 JPA393242 JYW393242 KIS393242 KSO393242 LCK393242 LMG393242 LWC393242 MFY393242 MPU393242 MZQ393242 NJM393242 NTI393242 ODE393242 ONA393242 OWW393242 PGS393242 PQO393242 QAK393242 QKG393242 QUC393242 RDY393242 RNU393242 RXQ393242 SHM393242 SRI393242 TBE393242 TLA393242 TUW393242 UES393242 UOO393242 UYK393242 VIG393242 VSC393242 WBY393242 WLU393242 WVQ393242 I458778 JE458778 TA458778 ACW458778 AMS458778 AWO458778 BGK458778 BQG458778 CAC458778 CJY458778 CTU458778 DDQ458778 DNM458778 DXI458778 EHE458778 ERA458778 FAW458778 FKS458778 FUO458778 GEK458778 GOG458778 GYC458778 HHY458778 HRU458778 IBQ458778 ILM458778 IVI458778 JFE458778 JPA458778 JYW458778 KIS458778 KSO458778 LCK458778 LMG458778 LWC458778 MFY458778 MPU458778 MZQ458778 NJM458778 NTI458778 ODE458778 ONA458778 OWW458778 PGS458778 PQO458778 QAK458778 QKG458778 QUC458778 RDY458778 RNU458778 RXQ458778 SHM458778 SRI458778 TBE458778 TLA458778 TUW458778 UES458778 UOO458778 UYK458778 VIG458778 VSC458778 WBY458778 WLU458778 WVQ458778 I524314 JE524314 TA524314 ACW524314 AMS524314 AWO524314 BGK524314 BQG524314 CAC524314 CJY524314 CTU524314 DDQ524314 DNM524314 DXI524314 EHE524314 ERA524314 FAW524314 FKS524314 FUO524314 GEK524314 GOG524314 GYC524314 HHY524314 HRU524314 IBQ524314 ILM524314 IVI524314 JFE524314 JPA524314 JYW524314 KIS524314 KSO524314 LCK524314 LMG524314 LWC524314 MFY524314 MPU524314 MZQ524314 NJM524314 NTI524314 ODE524314 ONA524314 OWW524314 PGS524314 PQO524314 QAK524314 QKG524314 QUC524314 RDY524314 RNU524314 RXQ524314 SHM524314 SRI524314 TBE524314 TLA524314 TUW524314 UES524314 UOO524314 UYK524314 VIG524314 VSC524314 WBY524314 WLU524314 WVQ524314 I589850 JE589850 TA589850 ACW589850 AMS589850 AWO589850 BGK589850 BQG589850 CAC589850 CJY589850 CTU589850 DDQ589850 DNM589850 DXI589850 EHE589850 ERA589850 FAW589850 FKS589850 FUO589850 GEK589850 GOG589850 GYC589850 HHY589850 HRU589850 IBQ589850 ILM589850 IVI589850 JFE589850 JPA589850 JYW589850 KIS589850 KSO589850 LCK589850 LMG589850 LWC589850 MFY589850 MPU589850 MZQ589850 NJM589850 NTI589850 ODE589850 ONA589850 OWW589850 PGS589850 PQO589850 QAK589850 QKG589850 QUC589850 RDY589850 RNU589850 RXQ589850 SHM589850 SRI589850 TBE589850 TLA589850 TUW589850 UES589850 UOO589850 UYK589850 VIG589850 VSC589850 WBY589850 WLU589850 WVQ589850 I655386 JE655386 TA655386 ACW655386 AMS655386 AWO655386 BGK655386 BQG655386 CAC655386 CJY655386 CTU655386 DDQ655386 DNM655386 DXI655386 EHE655386 ERA655386 FAW655386 FKS655386 FUO655386 GEK655386 GOG655386 GYC655386 HHY655386 HRU655386 IBQ655386 ILM655386 IVI655386 JFE655386 JPA655386 JYW655386 KIS655386 KSO655386 LCK655386 LMG655386 LWC655386 MFY655386 MPU655386 MZQ655386 NJM655386 NTI655386 ODE655386 ONA655386 OWW655386 PGS655386 PQO655386 QAK655386 QKG655386 QUC655386 RDY655386 RNU655386 RXQ655386 SHM655386 SRI655386 TBE655386 TLA655386 TUW655386 UES655386 UOO655386 UYK655386 VIG655386 VSC655386 WBY655386 WLU655386 WVQ655386 I720922 JE720922 TA720922 ACW720922 AMS720922 AWO720922 BGK720922 BQG720922 CAC720922 CJY720922 CTU720922 DDQ720922 DNM720922 DXI720922 EHE720922 ERA720922 FAW720922 FKS720922 FUO720922 GEK720922 GOG720922 GYC720922 HHY720922 HRU720922 IBQ720922 ILM720922 IVI720922 JFE720922 JPA720922 JYW720922 KIS720922 KSO720922 LCK720922 LMG720922 LWC720922 MFY720922 MPU720922 MZQ720922 NJM720922 NTI720922 ODE720922 ONA720922 OWW720922 PGS720922 PQO720922 QAK720922 QKG720922 QUC720922 RDY720922 RNU720922 RXQ720922 SHM720922 SRI720922 TBE720922 TLA720922 TUW720922 UES720922 UOO720922 UYK720922 VIG720922 VSC720922 WBY720922 WLU720922 WVQ720922 I786458 JE786458 TA786458 ACW786458 AMS786458 AWO786458 BGK786458 BQG786458 CAC786458 CJY786458 CTU786458 DDQ786458 DNM786458 DXI786458 EHE786458 ERA786458 FAW786458 FKS786458 FUO786458 GEK786458 GOG786458 GYC786458 HHY786458 HRU786458 IBQ786458 ILM786458 IVI786458 JFE786458 JPA786458 JYW786458 KIS786458 KSO786458 LCK786458 LMG786458 LWC786458 MFY786458 MPU786458 MZQ786458 NJM786458 NTI786458 ODE786458 ONA786458 OWW786458 PGS786458 PQO786458 QAK786458 QKG786458 QUC786458 RDY786458 RNU786458 RXQ786458 SHM786458 SRI786458 TBE786458 TLA786458 TUW786458 UES786458 UOO786458 UYK786458 VIG786458 VSC786458 WBY786458 WLU786458 WVQ786458 I851994 JE851994 TA851994 ACW851994 AMS851994 AWO851994 BGK851994 BQG851994 CAC851994 CJY851994 CTU851994 DDQ851994 DNM851994 DXI851994 EHE851994 ERA851994 FAW851994 FKS851994 FUO851994 GEK851994 GOG851994 GYC851994 HHY851994 HRU851994 IBQ851994 ILM851994 IVI851994 JFE851994 JPA851994 JYW851994 KIS851994 KSO851994 LCK851994 LMG851994 LWC851994 MFY851994 MPU851994 MZQ851994 NJM851994 NTI851994 ODE851994 ONA851994 OWW851994 PGS851994 PQO851994 QAK851994 QKG851994 QUC851994 RDY851994 RNU851994 RXQ851994 SHM851994 SRI851994 TBE851994 TLA851994 TUW851994 UES851994 UOO851994 UYK851994 VIG851994 VSC851994 WBY851994 WLU851994 WVQ851994 I917530 JE917530 TA917530 ACW917530 AMS917530 AWO917530 BGK917530 BQG917530 CAC917530 CJY917530 CTU917530 DDQ917530 DNM917530 DXI917530 EHE917530 ERA917530 FAW917530 FKS917530 FUO917530 GEK917530 GOG917530 GYC917530 HHY917530 HRU917530 IBQ917530 ILM917530 IVI917530 JFE917530 JPA917530 JYW917530 KIS917530 KSO917530 LCK917530 LMG917530 LWC917530 MFY917530 MPU917530 MZQ917530 NJM917530 NTI917530 ODE917530 ONA917530 OWW917530 PGS917530 PQO917530 QAK917530 QKG917530 QUC917530 RDY917530 RNU917530 RXQ917530 SHM917530 SRI917530 TBE917530 TLA917530 TUW917530 UES917530 UOO917530 UYK917530 VIG917530 VSC917530 WBY917530 WLU917530 WVQ917530 I983066 JE983066 TA983066 ACW983066 AMS983066 AWO983066 BGK983066 BQG983066 CAC983066 CJY983066 CTU983066 DDQ983066 DNM983066 DXI983066 EHE983066 ERA983066 FAW983066 FKS983066 FUO983066 GEK983066 GOG983066 GYC983066 HHY983066 HRU983066 IBQ983066 ILM983066 IVI983066 JFE983066 JPA983066 JYW983066 KIS983066 KSO983066 LCK983066 LMG983066 LWC983066 MFY983066 MPU983066 MZQ983066 NJM983066 NTI983066 ODE983066 ONA983066 OWW983066 PGS983066 PQO983066 QAK983066 QKG983066 QUC983066 RDY983066 RNU983066 RXQ983066 SHM983066 SRI983066 TBE983066 TLA983066 TUW983066 UES983066 UOO983066 UYK983066 VIG983066 VSC983066 WBY983066 WLU983066 WVQ983066">
      <formula1>#REF!</formula1>
    </dataValidation>
    <dataValidation type="list" allowBlank="1" showInputMessage="1" showErrorMessage="1" sqref="I25 JE25 TA25 ACW25 AMS25 AWO25 BGK25 BQG25 CAC25 CJY25 CTU25 DDQ25 DNM25 DXI25 EHE25 ERA25 FAW25 FKS25 FUO25 GEK25 GOG25 GYC25 HHY25 HRU25 IBQ25 ILM25 IVI25 JFE25 JPA25 JYW25 KIS25 KSO25 LCK25 LMG25 LWC25 MFY25 MPU25 MZQ25 NJM25 NTI25 ODE25 ONA25 OWW25 PGS25 PQO25 QAK25 QKG25 QUC25 RDY25 RNU25 RXQ25 SHM25 SRI25 TBE25 TLA25 TUW25 UES25 UOO25 UYK25 VIG25 VSC25 WBY25 WLU25 WVQ25 I65561 JE65561 TA65561 ACW65561 AMS65561 AWO65561 BGK65561 BQG65561 CAC65561 CJY65561 CTU65561 DDQ65561 DNM65561 DXI65561 EHE65561 ERA65561 FAW65561 FKS65561 FUO65561 GEK65561 GOG65561 GYC65561 HHY65561 HRU65561 IBQ65561 ILM65561 IVI65561 JFE65561 JPA65561 JYW65561 KIS65561 KSO65561 LCK65561 LMG65561 LWC65561 MFY65561 MPU65561 MZQ65561 NJM65561 NTI65561 ODE65561 ONA65561 OWW65561 PGS65561 PQO65561 QAK65561 QKG65561 QUC65561 RDY65561 RNU65561 RXQ65561 SHM65561 SRI65561 TBE65561 TLA65561 TUW65561 UES65561 UOO65561 UYK65561 VIG65561 VSC65561 WBY65561 WLU65561 WVQ65561 I131097 JE131097 TA131097 ACW131097 AMS131097 AWO131097 BGK131097 BQG131097 CAC131097 CJY131097 CTU131097 DDQ131097 DNM131097 DXI131097 EHE131097 ERA131097 FAW131097 FKS131097 FUO131097 GEK131097 GOG131097 GYC131097 HHY131097 HRU131097 IBQ131097 ILM131097 IVI131097 JFE131097 JPA131097 JYW131097 KIS131097 KSO131097 LCK131097 LMG131097 LWC131097 MFY131097 MPU131097 MZQ131097 NJM131097 NTI131097 ODE131097 ONA131097 OWW131097 PGS131097 PQO131097 QAK131097 QKG131097 QUC131097 RDY131097 RNU131097 RXQ131097 SHM131097 SRI131097 TBE131097 TLA131097 TUW131097 UES131097 UOO131097 UYK131097 VIG131097 VSC131097 WBY131097 WLU131097 WVQ131097 I196633 JE196633 TA196633 ACW196633 AMS196633 AWO196633 BGK196633 BQG196633 CAC196633 CJY196633 CTU196633 DDQ196633 DNM196633 DXI196633 EHE196633 ERA196633 FAW196633 FKS196633 FUO196633 GEK196633 GOG196633 GYC196633 HHY196633 HRU196633 IBQ196633 ILM196633 IVI196633 JFE196633 JPA196633 JYW196633 KIS196633 KSO196633 LCK196633 LMG196633 LWC196633 MFY196633 MPU196633 MZQ196633 NJM196633 NTI196633 ODE196633 ONA196633 OWW196633 PGS196633 PQO196633 QAK196633 QKG196633 QUC196633 RDY196633 RNU196633 RXQ196633 SHM196633 SRI196633 TBE196633 TLA196633 TUW196633 UES196633 UOO196633 UYK196633 VIG196633 VSC196633 WBY196633 WLU196633 WVQ196633 I262169 JE262169 TA262169 ACW262169 AMS262169 AWO262169 BGK262169 BQG262169 CAC262169 CJY262169 CTU262169 DDQ262169 DNM262169 DXI262169 EHE262169 ERA262169 FAW262169 FKS262169 FUO262169 GEK262169 GOG262169 GYC262169 HHY262169 HRU262169 IBQ262169 ILM262169 IVI262169 JFE262169 JPA262169 JYW262169 KIS262169 KSO262169 LCK262169 LMG262169 LWC262169 MFY262169 MPU262169 MZQ262169 NJM262169 NTI262169 ODE262169 ONA262169 OWW262169 PGS262169 PQO262169 QAK262169 QKG262169 QUC262169 RDY262169 RNU262169 RXQ262169 SHM262169 SRI262169 TBE262169 TLA262169 TUW262169 UES262169 UOO262169 UYK262169 VIG262169 VSC262169 WBY262169 WLU262169 WVQ262169 I327705 JE327705 TA327705 ACW327705 AMS327705 AWO327705 BGK327705 BQG327705 CAC327705 CJY327705 CTU327705 DDQ327705 DNM327705 DXI327705 EHE327705 ERA327705 FAW327705 FKS327705 FUO327705 GEK327705 GOG327705 GYC327705 HHY327705 HRU327705 IBQ327705 ILM327705 IVI327705 JFE327705 JPA327705 JYW327705 KIS327705 KSO327705 LCK327705 LMG327705 LWC327705 MFY327705 MPU327705 MZQ327705 NJM327705 NTI327705 ODE327705 ONA327705 OWW327705 PGS327705 PQO327705 QAK327705 QKG327705 QUC327705 RDY327705 RNU327705 RXQ327705 SHM327705 SRI327705 TBE327705 TLA327705 TUW327705 UES327705 UOO327705 UYK327705 VIG327705 VSC327705 WBY327705 WLU327705 WVQ327705 I393241 JE393241 TA393241 ACW393241 AMS393241 AWO393241 BGK393241 BQG393241 CAC393241 CJY393241 CTU393241 DDQ393241 DNM393241 DXI393241 EHE393241 ERA393241 FAW393241 FKS393241 FUO393241 GEK393241 GOG393241 GYC393241 HHY393241 HRU393241 IBQ393241 ILM393241 IVI393241 JFE393241 JPA393241 JYW393241 KIS393241 KSO393241 LCK393241 LMG393241 LWC393241 MFY393241 MPU393241 MZQ393241 NJM393241 NTI393241 ODE393241 ONA393241 OWW393241 PGS393241 PQO393241 QAK393241 QKG393241 QUC393241 RDY393241 RNU393241 RXQ393241 SHM393241 SRI393241 TBE393241 TLA393241 TUW393241 UES393241 UOO393241 UYK393241 VIG393241 VSC393241 WBY393241 WLU393241 WVQ393241 I458777 JE458777 TA458777 ACW458777 AMS458777 AWO458777 BGK458777 BQG458777 CAC458777 CJY458777 CTU458777 DDQ458777 DNM458777 DXI458777 EHE458777 ERA458777 FAW458777 FKS458777 FUO458777 GEK458777 GOG458777 GYC458777 HHY458777 HRU458777 IBQ458777 ILM458777 IVI458777 JFE458777 JPA458777 JYW458777 KIS458777 KSO458777 LCK458777 LMG458777 LWC458777 MFY458777 MPU458777 MZQ458777 NJM458777 NTI458777 ODE458777 ONA458777 OWW458777 PGS458777 PQO458777 QAK458777 QKG458777 QUC458777 RDY458777 RNU458777 RXQ458777 SHM458777 SRI458777 TBE458777 TLA458777 TUW458777 UES458777 UOO458777 UYK458777 VIG458777 VSC458777 WBY458777 WLU458777 WVQ458777 I524313 JE524313 TA524313 ACW524313 AMS524313 AWO524313 BGK524313 BQG524313 CAC524313 CJY524313 CTU524313 DDQ524313 DNM524313 DXI524313 EHE524313 ERA524313 FAW524313 FKS524313 FUO524313 GEK524313 GOG524313 GYC524313 HHY524313 HRU524313 IBQ524313 ILM524313 IVI524313 JFE524313 JPA524313 JYW524313 KIS524313 KSO524313 LCK524313 LMG524313 LWC524313 MFY524313 MPU524313 MZQ524313 NJM524313 NTI524313 ODE524313 ONA524313 OWW524313 PGS524313 PQO524313 QAK524313 QKG524313 QUC524313 RDY524313 RNU524313 RXQ524313 SHM524313 SRI524313 TBE524313 TLA524313 TUW524313 UES524313 UOO524313 UYK524313 VIG524313 VSC524313 WBY524313 WLU524313 WVQ524313 I589849 JE589849 TA589849 ACW589849 AMS589849 AWO589849 BGK589849 BQG589849 CAC589849 CJY589849 CTU589849 DDQ589849 DNM589849 DXI589849 EHE589849 ERA589849 FAW589849 FKS589849 FUO589849 GEK589849 GOG589849 GYC589849 HHY589849 HRU589849 IBQ589849 ILM589849 IVI589849 JFE589849 JPA589849 JYW589849 KIS589849 KSO589849 LCK589849 LMG589849 LWC589849 MFY589849 MPU589849 MZQ589849 NJM589849 NTI589849 ODE589849 ONA589849 OWW589849 PGS589849 PQO589849 QAK589849 QKG589849 QUC589849 RDY589849 RNU589849 RXQ589849 SHM589849 SRI589849 TBE589849 TLA589849 TUW589849 UES589849 UOO589849 UYK589849 VIG589849 VSC589849 WBY589849 WLU589849 WVQ589849 I655385 JE655385 TA655385 ACW655385 AMS655385 AWO655385 BGK655385 BQG655385 CAC655385 CJY655385 CTU655385 DDQ655385 DNM655385 DXI655385 EHE655385 ERA655385 FAW655385 FKS655385 FUO655385 GEK655385 GOG655385 GYC655385 HHY655385 HRU655385 IBQ655385 ILM655385 IVI655385 JFE655385 JPA655385 JYW655385 KIS655385 KSO655385 LCK655385 LMG655385 LWC655385 MFY655385 MPU655385 MZQ655385 NJM655385 NTI655385 ODE655385 ONA655385 OWW655385 PGS655385 PQO655385 QAK655385 QKG655385 QUC655385 RDY655385 RNU655385 RXQ655385 SHM655385 SRI655385 TBE655385 TLA655385 TUW655385 UES655385 UOO655385 UYK655385 VIG655385 VSC655385 WBY655385 WLU655385 WVQ655385 I720921 JE720921 TA720921 ACW720921 AMS720921 AWO720921 BGK720921 BQG720921 CAC720921 CJY720921 CTU720921 DDQ720921 DNM720921 DXI720921 EHE720921 ERA720921 FAW720921 FKS720921 FUO720921 GEK720921 GOG720921 GYC720921 HHY720921 HRU720921 IBQ720921 ILM720921 IVI720921 JFE720921 JPA720921 JYW720921 KIS720921 KSO720921 LCK720921 LMG720921 LWC720921 MFY720921 MPU720921 MZQ720921 NJM720921 NTI720921 ODE720921 ONA720921 OWW720921 PGS720921 PQO720921 QAK720921 QKG720921 QUC720921 RDY720921 RNU720921 RXQ720921 SHM720921 SRI720921 TBE720921 TLA720921 TUW720921 UES720921 UOO720921 UYK720921 VIG720921 VSC720921 WBY720921 WLU720921 WVQ720921 I786457 JE786457 TA786457 ACW786457 AMS786457 AWO786457 BGK786457 BQG786457 CAC786457 CJY786457 CTU786457 DDQ786457 DNM786457 DXI786457 EHE786457 ERA786457 FAW786457 FKS786457 FUO786457 GEK786457 GOG786457 GYC786457 HHY786457 HRU786457 IBQ786457 ILM786457 IVI786457 JFE786457 JPA786457 JYW786457 KIS786457 KSO786457 LCK786457 LMG786457 LWC786457 MFY786457 MPU786457 MZQ786457 NJM786457 NTI786457 ODE786457 ONA786457 OWW786457 PGS786457 PQO786457 QAK786457 QKG786457 QUC786457 RDY786457 RNU786457 RXQ786457 SHM786457 SRI786457 TBE786457 TLA786457 TUW786457 UES786457 UOO786457 UYK786457 VIG786457 VSC786457 WBY786457 WLU786457 WVQ786457 I851993 JE851993 TA851993 ACW851993 AMS851993 AWO851993 BGK851993 BQG851993 CAC851993 CJY851993 CTU851993 DDQ851993 DNM851993 DXI851993 EHE851993 ERA851993 FAW851993 FKS851993 FUO851993 GEK851993 GOG851993 GYC851993 HHY851993 HRU851993 IBQ851993 ILM851993 IVI851993 JFE851993 JPA851993 JYW851993 KIS851993 KSO851993 LCK851993 LMG851993 LWC851993 MFY851993 MPU851993 MZQ851993 NJM851993 NTI851993 ODE851993 ONA851993 OWW851993 PGS851993 PQO851993 QAK851993 QKG851993 QUC851993 RDY851993 RNU851993 RXQ851993 SHM851993 SRI851993 TBE851993 TLA851993 TUW851993 UES851993 UOO851993 UYK851993 VIG851993 VSC851993 WBY851993 WLU851993 WVQ851993 I917529 JE917529 TA917529 ACW917529 AMS917529 AWO917529 BGK917529 BQG917529 CAC917529 CJY917529 CTU917529 DDQ917529 DNM917529 DXI917529 EHE917529 ERA917529 FAW917529 FKS917529 FUO917529 GEK917529 GOG917529 GYC917529 HHY917529 HRU917529 IBQ917529 ILM917529 IVI917529 JFE917529 JPA917529 JYW917529 KIS917529 KSO917529 LCK917529 LMG917529 LWC917529 MFY917529 MPU917529 MZQ917529 NJM917529 NTI917529 ODE917529 ONA917529 OWW917529 PGS917529 PQO917529 QAK917529 QKG917529 QUC917529 RDY917529 RNU917529 RXQ917529 SHM917529 SRI917529 TBE917529 TLA917529 TUW917529 UES917529 UOO917529 UYK917529 VIG917529 VSC917529 WBY917529 WLU917529 WVQ917529 I983065 JE983065 TA983065 ACW983065 AMS983065 AWO983065 BGK983065 BQG983065 CAC983065 CJY983065 CTU983065 DDQ983065 DNM983065 DXI983065 EHE983065 ERA983065 FAW983065 FKS983065 FUO983065 GEK983065 GOG983065 GYC983065 HHY983065 HRU983065 IBQ983065 ILM983065 IVI983065 JFE983065 JPA983065 JYW983065 KIS983065 KSO983065 LCK983065 LMG983065 LWC983065 MFY983065 MPU983065 MZQ983065 NJM983065 NTI983065 ODE983065 ONA983065 OWW983065 PGS983065 PQO983065 QAK983065 QKG983065 QUC983065 RDY983065 RNU983065 RXQ983065 SHM983065 SRI983065 TBE983065 TLA983065 TUW983065 UES983065 UOO983065 UYK983065 VIG983065 VSC983065 WBY983065 WLU983065 WVQ983065">
      <formula1>#REF!</formula1>
    </dataValidation>
    <dataValidation type="list" allowBlank="1" showInputMessage="1" showErrorMessage="1" sqref="I23 JE23 TA2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I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I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I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I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I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I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I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I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I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I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I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I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I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I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I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WVQ983063 I39 JE39 TA39 ACW39 AMS39 AWO39 BGK39 BQG39 CAC39 CJY39 CTU39 DDQ39 DNM39 DXI39 EHE39 ERA39 FAW39 FKS39 FUO39 GEK39 GOG39 GYC39 HHY39 HRU39 IBQ39 ILM39 IVI39 JFE39 JPA39 JYW39 KIS39 KSO39 LCK39 LMG39 LWC39 MFY39 MPU39 MZQ39 NJM39 NTI39 ODE39 ONA39 OWW39 PGS39 PQO39 QAK39 QKG39 QUC39 RDY39 RNU39 RXQ39 SHM39 SRI39 TBE39 TLA39 TUW39 UES39 UOO39 UYK39 VIG39 VSC39 WBY39 WLU39 WVQ39 I65575 JE65575 TA65575 ACW65575 AMS65575 AWO65575 BGK65575 BQG65575 CAC65575 CJY65575 CTU65575 DDQ65575 DNM65575 DXI65575 EHE65575 ERA65575 FAW65575 FKS65575 FUO65575 GEK65575 GOG65575 GYC65575 HHY65575 HRU65575 IBQ65575 ILM65575 IVI65575 JFE65575 JPA65575 JYW65575 KIS65575 KSO65575 LCK65575 LMG65575 LWC65575 MFY65575 MPU65575 MZQ65575 NJM65575 NTI65575 ODE65575 ONA65575 OWW65575 PGS65575 PQO65575 QAK65575 QKG65575 QUC65575 RDY65575 RNU65575 RXQ65575 SHM65575 SRI65575 TBE65575 TLA65575 TUW65575 UES65575 UOO65575 UYK65575 VIG65575 VSC65575 WBY65575 WLU65575 WVQ65575 I131111 JE131111 TA131111 ACW131111 AMS131111 AWO131111 BGK131111 BQG131111 CAC131111 CJY131111 CTU131111 DDQ131111 DNM131111 DXI131111 EHE131111 ERA131111 FAW131111 FKS131111 FUO131111 GEK131111 GOG131111 GYC131111 HHY131111 HRU131111 IBQ131111 ILM131111 IVI131111 JFE131111 JPA131111 JYW131111 KIS131111 KSO131111 LCK131111 LMG131111 LWC131111 MFY131111 MPU131111 MZQ131111 NJM131111 NTI131111 ODE131111 ONA131111 OWW131111 PGS131111 PQO131111 QAK131111 QKG131111 QUC131111 RDY131111 RNU131111 RXQ131111 SHM131111 SRI131111 TBE131111 TLA131111 TUW131111 UES131111 UOO131111 UYK131111 VIG131111 VSC131111 WBY131111 WLU131111 WVQ131111 I196647 JE196647 TA196647 ACW196647 AMS196647 AWO196647 BGK196647 BQG196647 CAC196647 CJY196647 CTU196647 DDQ196647 DNM196647 DXI196647 EHE196647 ERA196647 FAW196647 FKS196647 FUO196647 GEK196647 GOG196647 GYC196647 HHY196647 HRU196647 IBQ196647 ILM196647 IVI196647 JFE196647 JPA196647 JYW196647 KIS196647 KSO196647 LCK196647 LMG196647 LWC196647 MFY196647 MPU196647 MZQ196647 NJM196647 NTI196647 ODE196647 ONA196647 OWW196647 PGS196647 PQO196647 QAK196647 QKG196647 QUC196647 RDY196647 RNU196647 RXQ196647 SHM196647 SRI196647 TBE196647 TLA196647 TUW196647 UES196647 UOO196647 UYK196647 VIG196647 VSC196647 WBY196647 WLU196647 WVQ196647 I262183 JE262183 TA262183 ACW262183 AMS262183 AWO262183 BGK262183 BQG262183 CAC262183 CJY262183 CTU262183 DDQ262183 DNM262183 DXI262183 EHE262183 ERA262183 FAW262183 FKS262183 FUO262183 GEK262183 GOG262183 GYC262183 HHY262183 HRU262183 IBQ262183 ILM262183 IVI262183 JFE262183 JPA262183 JYW262183 KIS262183 KSO262183 LCK262183 LMG262183 LWC262183 MFY262183 MPU262183 MZQ262183 NJM262183 NTI262183 ODE262183 ONA262183 OWW262183 PGS262183 PQO262183 QAK262183 QKG262183 QUC262183 RDY262183 RNU262183 RXQ262183 SHM262183 SRI262183 TBE262183 TLA262183 TUW262183 UES262183 UOO262183 UYK262183 VIG262183 VSC262183 WBY262183 WLU262183 WVQ262183 I327719 JE327719 TA327719 ACW327719 AMS327719 AWO327719 BGK327719 BQG327719 CAC327719 CJY327719 CTU327719 DDQ327719 DNM327719 DXI327719 EHE327719 ERA327719 FAW327719 FKS327719 FUO327719 GEK327719 GOG327719 GYC327719 HHY327719 HRU327719 IBQ327719 ILM327719 IVI327719 JFE327719 JPA327719 JYW327719 KIS327719 KSO327719 LCK327719 LMG327719 LWC327719 MFY327719 MPU327719 MZQ327719 NJM327719 NTI327719 ODE327719 ONA327719 OWW327719 PGS327719 PQO327719 QAK327719 QKG327719 QUC327719 RDY327719 RNU327719 RXQ327719 SHM327719 SRI327719 TBE327719 TLA327719 TUW327719 UES327719 UOO327719 UYK327719 VIG327719 VSC327719 WBY327719 WLU327719 WVQ327719 I393255 JE393255 TA393255 ACW393255 AMS393255 AWO393255 BGK393255 BQG393255 CAC393255 CJY393255 CTU393255 DDQ393255 DNM393255 DXI393255 EHE393255 ERA393255 FAW393255 FKS393255 FUO393255 GEK393255 GOG393255 GYC393255 HHY393255 HRU393255 IBQ393255 ILM393255 IVI393255 JFE393255 JPA393255 JYW393255 KIS393255 KSO393255 LCK393255 LMG393255 LWC393255 MFY393255 MPU393255 MZQ393255 NJM393255 NTI393255 ODE393255 ONA393255 OWW393255 PGS393255 PQO393255 QAK393255 QKG393255 QUC393255 RDY393255 RNU393255 RXQ393255 SHM393255 SRI393255 TBE393255 TLA393255 TUW393255 UES393255 UOO393255 UYK393255 VIG393255 VSC393255 WBY393255 WLU393255 WVQ393255 I458791 JE458791 TA458791 ACW458791 AMS458791 AWO458791 BGK458791 BQG458791 CAC458791 CJY458791 CTU458791 DDQ458791 DNM458791 DXI458791 EHE458791 ERA458791 FAW458791 FKS458791 FUO458791 GEK458791 GOG458791 GYC458791 HHY458791 HRU458791 IBQ458791 ILM458791 IVI458791 JFE458791 JPA458791 JYW458791 KIS458791 KSO458791 LCK458791 LMG458791 LWC458791 MFY458791 MPU458791 MZQ458791 NJM458791 NTI458791 ODE458791 ONA458791 OWW458791 PGS458791 PQO458791 QAK458791 QKG458791 QUC458791 RDY458791 RNU458791 RXQ458791 SHM458791 SRI458791 TBE458791 TLA458791 TUW458791 UES458791 UOO458791 UYK458791 VIG458791 VSC458791 WBY458791 WLU458791 WVQ458791 I524327 JE524327 TA524327 ACW524327 AMS524327 AWO524327 BGK524327 BQG524327 CAC524327 CJY524327 CTU524327 DDQ524327 DNM524327 DXI524327 EHE524327 ERA524327 FAW524327 FKS524327 FUO524327 GEK524327 GOG524327 GYC524327 HHY524327 HRU524327 IBQ524327 ILM524327 IVI524327 JFE524327 JPA524327 JYW524327 KIS524327 KSO524327 LCK524327 LMG524327 LWC524327 MFY524327 MPU524327 MZQ524327 NJM524327 NTI524327 ODE524327 ONA524327 OWW524327 PGS524327 PQO524327 QAK524327 QKG524327 QUC524327 RDY524327 RNU524327 RXQ524327 SHM524327 SRI524327 TBE524327 TLA524327 TUW524327 UES524327 UOO524327 UYK524327 VIG524327 VSC524327 WBY524327 WLU524327 WVQ524327 I589863 JE589863 TA589863 ACW589863 AMS589863 AWO589863 BGK589863 BQG589863 CAC589863 CJY589863 CTU589863 DDQ589863 DNM589863 DXI589863 EHE589863 ERA589863 FAW589863 FKS589863 FUO589863 GEK589863 GOG589863 GYC589863 HHY589863 HRU589863 IBQ589863 ILM589863 IVI589863 JFE589863 JPA589863 JYW589863 KIS589863 KSO589863 LCK589863 LMG589863 LWC589863 MFY589863 MPU589863 MZQ589863 NJM589863 NTI589863 ODE589863 ONA589863 OWW589863 PGS589863 PQO589863 QAK589863 QKG589863 QUC589863 RDY589863 RNU589863 RXQ589863 SHM589863 SRI589863 TBE589863 TLA589863 TUW589863 UES589863 UOO589863 UYK589863 VIG589863 VSC589863 WBY589863 WLU589863 WVQ589863 I655399 JE655399 TA655399 ACW655399 AMS655399 AWO655399 BGK655399 BQG655399 CAC655399 CJY655399 CTU655399 DDQ655399 DNM655399 DXI655399 EHE655399 ERA655399 FAW655399 FKS655399 FUO655399 GEK655399 GOG655399 GYC655399 HHY655399 HRU655399 IBQ655399 ILM655399 IVI655399 JFE655399 JPA655399 JYW655399 KIS655399 KSO655399 LCK655399 LMG655399 LWC655399 MFY655399 MPU655399 MZQ655399 NJM655399 NTI655399 ODE655399 ONA655399 OWW655399 PGS655399 PQO655399 QAK655399 QKG655399 QUC655399 RDY655399 RNU655399 RXQ655399 SHM655399 SRI655399 TBE655399 TLA655399 TUW655399 UES655399 UOO655399 UYK655399 VIG655399 VSC655399 WBY655399 WLU655399 WVQ655399 I720935 JE720935 TA720935 ACW720935 AMS720935 AWO720935 BGK720935 BQG720935 CAC720935 CJY720935 CTU720935 DDQ720935 DNM720935 DXI720935 EHE720935 ERA720935 FAW720935 FKS720935 FUO720935 GEK720935 GOG720935 GYC720935 HHY720935 HRU720935 IBQ720935 ILM720935 IVI720935 JFE720935 JPA720935 JYW720935 KIS720935 KSO720935 LCK720935 LMG720935 LWC720935 MFY720935 MPU720935 MZQ720935 NJM720935 NTI720935 ODE720935 ONA720935 OWW720935 PGS720935 PQO720935 QAK720935 QKG720935 QUC720935 RDY720935 RNU720935 RXQ720935 SHM720935 SRI720935 TBE720935 TLA720935 TUW720935 UES720935 UOO720935 UYK720935 VIG720935 VSC720935 WBY720935 WLU720935 WVQ720935 I786471 JE786471 TA786471 ACW786471 AMS786471 AWO786471 BGK786471 BQG786471 CAC786471 CJY786471 CTU786471 DDQ786471 DNM786471 DXI786471 EHE786471 ERA786471 FAW786471 FKS786471 FUO786471 GEK786471 GOG786471 GYC786471 HHY786471 HRU786471 IBQ786471 ILM786471 IVI786471 JFE786471 JPA786471 JYW786471 KIS786471 KSO786471 LCK786471 LMG786471 LWC786471 MFY786471 MPU786471 MZQ786471 NJM786471 NTI786471 ODE786471 ONA786471 OWW786471 PGS786471 PQO786471 QAK786471 QKG786471 QUC786471 RDY786471 RNU786471 RXQ786471 SHM786471 SRI786471 TBE786471 TLA786471 TUW786471 UES786471 UOO786471 UYK786471 VIG786471 VSC786471 WBY786471 WLU786471 WVQ786471 I852007 JE852007 TA852007 ACW852007 AMS852007 AWO852007 BGK852007 BQG852007 CAC852007 CJY852007 CTU852007 DDQ852007 DNM852007 DXI852007 EHE852007 ERA852007 FAW852007 FKS852007 FUO852007 GEK852007 GOG852007 GYC852007 HHY852007 HRU852007 IBQ852007 ILM852007 IVI852007 JFE852007 JPA852007 JYW852007 KIS852007 KSO852007 LCK852007 LMG852007 LWC852007 MFY852007 MPU852007 MZQ852007 NJM852007 NTI852007 ODE852007 ONA852007 OWW852007 PGS852007 PQO852007 QAK852007 QKG852007 QUC852007 RDY852007 RNU852007 RXQ852007 SHM852007 SRI852007 TBE852007 TLA852007 TUW852007 UES852007 UOO852007 UYK852007 VIG852007 VSC852007 WBY852007 WLU852007 WVQ852007 I917543 JE917543 TA917543 ACW917543 AMS917543 AWO917543 BGK917543 BQG917543 CAC917543 CJY917543 CTU917543 DDQ917543 DNM917543 DXI917543 EHE917543 ERA917543 FAW917543 FKS917543 FUO917543 GEK917543 GOG917543 GYC917543 HHY917543 HRU917543 IBQ917543 ILM917543 IVI917543 JFE917543 JPA917543 JYW917543 KIS917543 KSO917543 LCK917543 LMG917543 LWC917543 MFY917543 MPU917543 MZQ917543 NJM917543 NTI917543 ODE917543 ONA917543 OWW917543 PGS917543 PQO917543 QAK917543 QKG917543 QUC917543 RDY917543 RNU917543 RXQ917543 SHM917543 SRI917543 TBE917543 TLA917543 TUW917543 UES917543 UOO917543 UYK917543 VIG917543 VSC917543 WBY917543 WLU917543 WVQ917543 I983079 JE983079 TA983079 ACW983079 AMS983079 AWO983079 BGK983079 BQG983079 CAC983079 CJY983079 CTU983079 DDQ983079 DNM983079 DXI983079 EHE983079 ERA983079 FAW983079 FKS983079 FUO983079 GEK983079 GOG983079 GYC983079 HHY983079 HRU983079 IBQ983079 ILM983079 IVI983079 JFE983079 JPA983079 JYW983079 KIS983079 KSO983079 LCK983079 LMG983079 LWC983079 MFY983079 MPU983079 MZQ983079 NJM983079 NTI983079 ODE983079 ONA983079 OWW983079 PGS983079 PQO983079 QAK983079 QKG983079 QUC983079 RDY983079 RNU983079 RXQ983079 SHM983079 SRI983079 TBE983079 TLA983079 TUW983079 UES983079 UOO983079 UYK983079 VIG983079 VSC983079 WBY983079 WLU983079 WVQ983079 I17:I21 JE17:JE21 TA17:TA21 ACW17:ACW21 AMS17:AMS21 AWO17:AWO21 BGK17:BGK21 BQG17:BQG21 CAC17:CAC21 CJY17:CJY21 CTU17:CTU21 DDQ17:DDQ21 DNM17:DNM21 DXI17:DXI21 EHE17:EHE21 ERA17:ERA21 FAW17:FAW21 FKS17:FKS21 FUO17:FUO21 GEK17:GEK21 GOG17:GOG21 GYC17:GYC21 HHY17:HHY21 HRU17:HRU21 IBQ17:IBQ21 ILM17:ILM21 IVI17:IVI21 JFE17:JFE21 JPA17:JPA21 JYW17:JYW21 KIS17:KIS21 KSO17:KSO21 LCK17:LCK21 LMG17:LMG21 LWC17:LWC21 MFY17:MFY21 MPU17:MPU21 MZQ17:MZQ21 NJM17:NJM21 NTI17:NTI21 ODE17:ODE21 ONA17:ONA21 OWW17:OWW21 PGS17:PGS21 PQO17:PQO21 QAK17:QAK21 QKG17:QKG21 QUC17:QUC21 RDY17:RDY21 RNU17:RNU21 RXQ17:RXQ21 SHM17:SHM21 SRI17:SRI21 TBE17:TBE21 TLA17:TLA21 TUW17:TUW21 UES17:UES21 UOO17:UOO21 UYK17:UYK21 VIG17:VIG21 VSC17:VSC21 WBY17:WBY21 WLU17:WLU21 WVQ17:WVQ21 I65553:I65557 JE65553:JE65557 TA65553:TA65557 ACW65553:ACW65557 AMS65553:AMS65557 AWO65553:AWO65557 BGK65553:BGK65557 BQG65553:BQG65557 CAC65553:CAC65557 CJY65553:CJY65557 CTU65553:CTU65557 DDQ65553:DDQ65557 DNM65553:DNM65557 DXI65553:DXI65557 EHE65553:EHE65557 ERA65553:ERA65557 FAW65553:FAW65557 FKS65553:FKS65557 FUO65553:FUO65557 GEK65553:GEK65557 GOG65553:GOG65557 GYC65553:GYC65557 HHY65553:HHY65557 HRU65553:HRU65557 IBQ65553:IBQ65557 ILM65553:ILM65557 IVI65553:IVI65557 JFE65553:JFE65557 JPA65553:JPA65557 JYW65553:JYW65557 KIS65553:KIS65557 KSO65553:KSO65557 LCK65553:LCK65557 LMG65553:LMG65557 LWC65553:LWC65557 MFY65553:MFY65557 MPU65553:MPU65557 MZQ65553:MZQ65557 NJM65553:NJM65557 NTI65553:NTI65557 ODE65553:ODE65557 ONA65553:ONA65557 OWW65553:OWW65557 PGS65553:PGS65557 PQO65553:PQO65557 QAK65553:QAK65557 QKG65553:QKG65557 QUC65553:QUC65557 RDY65553:RDY65557 RNU65553:RNU65557 RXQ65553:RXQ65557 SHM65553:SHM65557 SRI65553:SRI65557 TBE65553:TBE65557 TLA65553:TLA65557 TUW65553:TUW65557 UES65553:UES65557 UOO65553:UOO65557 UYK65553:UYK65557 VIG65553:VIG65557 VSC65553:VSC65557 WBY65553:WBY65557 WLU65553:WLU65557 WVQ65553:WVQ65557 I131089:I131093 JE131089:JE131093 TA131089:TA131093 ACW131089:ACW131093 AMS131089:AMS131093 AWO131089:AWO131093 BGK131089:BGK131093 BQG131089:BQG131093 CAC131089:CAC131093 CJY131089:CJY131093 CTU131089:CTU131093 DDQ131089:DDQ131093 DNM131089:DNM131093 DXI131089:DXI131093 EHE131089:EHE131093 ERA131089:ERA131093 FAW131089:FAW131093 FKS131089:FKS131093 FUO131089:FUO131093 GEK131089:GEK131093 GOG131089:GOG131093 GYC131089:GYC131093 HHY131089:HHY131093 HRU131089:HRU131093 IBQ131089:IBQ131093 ILM131089:ILM131093 IVI131089:IVI131093 JFE131089:JFE131093 JPA131089:JPA131093 JYW131089:JYW131093 KIS131089:KIS131093 KSO131089:KSO131093 LCK131089:LCK131093 LMG131089:LMG131093 LWC131089:LWC131093 MFY131089:MFY131093 MPU131089:MPU131093 MZQ131089:MZQ131093 NJM131089:NJM131093 NTI131089:NTI131093 ODE131089:ODE131093 ONA131089:ONA131093 OWW131089:OWW131093 PGS131089:PGS131093 PQO131089:PQO131093 QAK131089:QAK131093 QKG131089:QKG131093 QUC131089:QUC131093 RDY131089:RDY131093 RNU131089:RNU131093 RXQ131089:RXQ131093 SHM131089:SHM131093 SRI131089:SRI131093 TBE131089:TBE131093 TLA131089:TLA131093 TUW131089:TUW131093 UES131089:UES131093 UOO131089:UOO131093 UYK131089:UYK131093 VIG131089:VIG131093 VSC131089:VSC131093 WBY131089:WBY131093 WLU131089:WLU131093 WVQ131089:WVQ131093 I196625:I196629 JE196625:JE196629 TA196625:TA196629 ACW196625:ACW196629 AMS196625:AMS196629 AWO196625:AWO196629 BGK196625:BGK196629 BQG196625:BQG196629 CAC196625:CAC196629 CJY196625:CJY196629 CTU196625:CTU196629 DDQ196625:DDQ196629 DNM196625:DNM196629 DXI196625:DXI196629 EHE196625:EHE196629 ERA196625:ERA196629 FAW196625:FAW196629 FKS196625:FKS196629 FUO196625:FUO196629 GEK196625:GEK196629 GOG196625:GOG196629 GYC196625:GYC196629 HHY196625:HHY196629 HRU196625:HRU196629 IBQ196625:IBQ196629 ILM196625:ILM196629 IVI196625:IVI196629 JFE196625:JFE196629 JPA196625:JPA196629 JYW196625:JYW196629 KIS196625:KIS196629 KSO196625:KSO196629 LCK196625:LCK196629 LMG196625:LMG196629 LWC196625:LWC196629 MFY196625:MFY196629 MPU196625:MPU196629 MZQ196625:MZQ196629 NJM196625:NJM196629 NTI196625:NTI196629 ODE196625:ODE196629 ONA196625:ONA196629 OWW196625:OWW196629 PGS196625:PGS196629 PQO196625:PQO196629 QAK196625:QAK196629 QKG196625:QKG196629 QUC196625:QUC196629 RDY196625:RDY196629 RNU196625:RNU196629 RXQ196625:RXQ196629 SHM196625:SHM196629 SRI196625:SRI196629 TBE196625:TBE196629 TLA196625:TLA196629 TUW196625:TUW196629 UES196625:UES196629 UOO196625:UOO196629 UYK196625:UYK196629 VIG196625:VIG196629 VSC196625:VSC196629 WBY196625:WBY196629 WLU196625:WLU196629 WVQ196625:WVQ196629 I262161:I262165 JE262161:JE262165 TA262161:TA262165 ACW262161:ACW262165 AMS262161:AMS262165 AWO262161:AWO262165 BGK262161:BGK262165 BQG262161:BQG262165 CAC262161:CAC262165 CJY262161:CJY262165 CTU262161:CTU262165 DDQ262161:DDQ262165 DNM262161:DNM262165 DXI262161:DXI262165 EHE262161:EHE262165 ERA262161:ERA262165 FAW262161:FAW262165 FKS262161:FKS262165 FUO262161:FUO262165 GEK262161:GEK262165 GOG262161:GOG262165 GYC262161:GYC262165 HHY262161:HHY262165 HRU262161:HRU262165 IBQ262161:IBQ262165 ILM262161:ILM262165 IVI262161:IVI262165 JFE262161:JFE262165 JPA262161:JPA262165 JYW262161:JYW262165 KIS262161:KIS262165 KSO262161:KSO262165 LCK262161:LCK262165 LMG262161:LMG262165 LWC262161:LWC262165 MFY262161:MFY262165 MPU262161:MPU262165 MZQ262161:MZQ262165 NJM262161:NJM262165 NTI262161:NTI262165 ODE262161:ODE262165 ONA262161:ONA262165 OWW262161:OWW262165 PGS262161:PGS262165 PQO262161:PQO262165 QAK262161:QAK262165 QKG262161:QKG262165 QUC262161:QUC262165 RDY262161:RDY262165 RNU262161:RNU262165 RXQ262161:RXQ262165 SHM262161:SHM262165 SRI262161:SRI262165 TBE262161:TBE262165 TLA262161:TLA262165 TUW262161:TUW262165 UES262161:UES262165 UOO262161:UOO262165 UYK262161:UYK262165 VIG262161:VIG262165 VSC262161:VSC262165 WBY262161:WBY262165 WLU262161:WLU262165 WVQ262161:WVQ262165 I327697:I327701 JE327697:JE327701 TA327697:TA327701 ACW327697:ACW327701 AMS327697:AMS327701 AWO327697:AWO327701 BGK327697:BGK327701 BQG327697:BQG327701 CAC327697:CAC327701 CJY327697:CJY327701 CTU327697:CTU327701 DDQ327697:DDQ327701 DNM327697:DNM327701 DXI327697:DXI327701 EHE327697:EHE327701 ERA327697:ERA327701 FAW327697:FAW327701 FKS327697:FKS327701 FUO327697:FUO327701 GEK327697:GEK327701 GOG327697:GOG327701 GYC327697:GYC327701 HHY327697:HHY327701 HRU327697:HRU327701 IBQ327697:IBQ327701 ILM327697:ILM327701 IVI327697:IVI327701 JFE327697:JFE327701 JPA327697:JPA327701 JYW327697:JYW327701 KIS327697:KIS327701 KSO327697:KSO327701 LCK327697:LCK327701 LMG327697:LMG327701 LWC327697:LWC327701 MFY327697:MFY327701 MPU327697:MPU327701 MZQ327697:MZQ327701 NJM327697:NJM327701 NTI327697:NTI327701 ODE327697:ODE327701 ONA327697:ONA327701 OWW327697:OWW327701 PGS327697:PGS327701 PQO327697:PQO327701 QAK327697:QAK327701 QKG327697:QKG327701 QUC327697:QUC327701 RDY327697:RDY327701 RNU327697:RNU327701 RXQ327697:RXQ327701 SHM327697:SHM327701 SRI327697:SRI327701 TBE327697:TBE327701 TLA327697:TLA327701 TUW327697:TUW327701 UES327697:UES327701 UOO327697:UOO327701 UYK327697:UYK327701 VIG327697:VIG327701 VSC327697:VSC327701 WBY327697:WBY327701 WLU327697:WLU327701 WVQ327697:WVQ327701 I393233:I393237 JE393233:JE393237 TA393233:TA393237 ACW393233:ACW393237 AMS393233:AMS393237 AWO393233:AWO393237 BGK393233:BGK393237 BQG393233:BQG393237 CAC393233:CAC393237 CJY393233:CJY393237 CTU393233:CTU393237 DDQ393233:DDQ393237 DNM393233:DNM393237 DXI393233:DXI393237 EHE393233:EHE393237 ERA393233:ERA393237 FAW393233:FAW393237 FKS393233:FKS393237 FUO393233:FUO393237 GEK393233:GEK393237 GOG393233:GOG393237 GYC393233:GYC393237 HHY393233:HHY393237 HRU393233:HRU393237 IBQ393233:IBQ393237 ILM393233:ILM393237 IVI393233:IVI393237 JFE393233:JFE393237 JPA393233:JPA393237 JYW393233:JYW393237 KIS393233:KIS393237 KSO393233:KSO393237 LCK393233:LCK393237 LMG393233:LMG393237 LWC393233:LWC393237 MFY393233:MFY393237 MPU393233:MPU393237 MZQ393233:MZQ393237 NJM393233:NJM393237 NTI393233:NTI393237 ODE393233:ODE393237 ONA393233:ONA393237 OWW393233:OWW393237 PGS393233:PGS393237 PQO393233:PQO393237 QAK393233:QAK393237 QKG393233:QKG393237 QUC393233:QUC393237 RDY393233:RDY393237 RNU393233:RNU393237 RXQ393233:RXQ393237 SHM393233:SHM393237 SRI393233:SRI393237 TBE393233:TBE393237 TLA393233:TLA393237 TUW393233:TUW393237 UES393233:UES393237 UOO393233:UOO393237 UYK393233:UYK393237 VIG393233:VIG393237 VSC393233:VSC393237 WBY393233:WBY393237 WLU393233:WLU393237 WVQ393233:WVQ393237 I458769:I458773 JE458769:JE458773 TA458769:TA458773 ACW458769:ACW458773 AMS458769:AMS458773 AWO458769:AWO458773 BGK458769:BGK458773 BQG458769:BQG458773 CAC458769:CAC458773 CJY458769:CJY458773 CTU458769:CTU458773 DDQ458769:DDQ458773 DNM458769:DNM458773 DXI458769:DXI458773 EHE458769:EHE458773 ERA458769:ERA458773 FAW458769:FAW458773 FKS458769:FKS458773 FUO458769:FUO458773 GEK458769:GEK458773 GOG458769:GOG458773 GYC458769:GYC458773 HHY458769:HHY458773 HRU458769:HRU458773 IBQ458769:IBQ458773 ILM458769:ILM458773 IVI458769:IVI458773 JFE458769:JFE458773 JPA458769:JPA458773 JYW458769:JYW458773 KIS458769:KIS458773 KSO458769:KSO458773 LCK458769:LCK458773 LMG458769:LMG458773 LWC458769:LWC458773 MFY458769:MFY458773 MPU458769:MPU458773 MZQ458769:MZQ458773 NJM458769:NJM458773 NTI458769:NTI458773 ODE458769:ODE458773 ONA458769:ONA458773 OWW458769:OWW458773 PGS458769:PGS458773 PQO458769:PQO458773 QAK458769:QAK458773 QKG458769:QKG458773 QUC458769:QUC458773 RDY458769:RDY458773 RNU458769:RNU458773 RXQ458769:RXQ458773 SHM458769:SHM458773 SRI458769:SRI458773 TBE458769:TBE458773 TLA458769:TLA458773 TUW458769:TUW458773 UES458769:UES458773 UOO458769:UOO458773 UYK458769:UYK458773 VIG458769:VIG458773 VSC458769:VSC458773 WBY458769:WBY458773 WLU458769:WLU458773 WVQ458769:WVQ458773 I524305:I524309 JE524305:JE524309 TA524305:TA524309 ACW524305:ACW524309 AMS524305:AMS524309 AWO524305:AWO524309 BGK524305:BGK524309 BQG524305:BQG524309 CAC524305:CAC524309 CJY524305:CJY524309 CTU524305:CTU524309 DDQ524305:DDQ524309 DNM524305:DNM524309 DXI524305:DXI524309 EHE524305:EHE524309 ERA524305:ERA524309 FAW524305:FAW524309 FKS524305:FKS524309 FUO524305:FUO524309 GEK524305:GEK524309 GOG524305:GOG524309 GYC524305:GYC524309 HHY524305:HHY524309 HRU524305:HRU524309 IBQ524305:IBQ524309 ILM524305:ILM524309 IVI524305:IVI524309 JFE524305:JFE524309 JPA524305:JPA524309 JYW524305:JYW524309 KIS524305:KIS524309 KSO524305:KSO524309 LCK524305:LCK524309 LMG524305:LMG524309 LWC524305:LWC524309 MFY524305:MFY524309 MPU524305:MPU524309 MZQ524305:MZQ524309 NJM524305:NJM524309 NTI524305:NTI524309 ODE524305:ODE524309 ONA524305:ONA524309 OWW524305:OWW524309 PGS524305:PGS524309 PQO524305:PQO524309 QAK524305:QAK524309 QKG524305:QKG524309 QUC524305:QUC524309 RDY524305:RDY524309 RNU524305:RNU524309 RXQ524305:RXQ524309 SHM524305:SHM524309 SRI524305:SRI524309 TBE524305:TBE524309 TLA524305:TLA524309 TUW524305:TUW524309 UES524305:UES524309 UOO524305:UOO524309 UYK524305:UYK524309 VIG524305:VIG524309 VSC524305:VSC524309 WBY524305:WBY524309 WLU524305:WLU524309 WVQ524305:WVQ524309 I589841:I589845 JE589841:JE589845 TA589841:TA589845 ACW589841:ACW589845 AMS589841:AMS589845 AWO589841:AWO589845 BGK589841:BGK589845 BQG589841:BQG589845 CAC589841:CAC589845 CJY589841:CJY589845 CTU589841:CTU589845 DDQ589841:DDQ589845 DNM589841:DNM589845 DXI589841:DXI589845 EHE589841:EHE589845 ERA589841:ERA589845 FAW589841:FAW589845 FKS589841:FKS589845 FUO589841:FUO589845 GEK589841:GEK589845 GOG589841:GOG589845 GYC589841:GYC589845 HHY589841:HHY589845 HRU589841:HRU589845 IBQ589841:IBQ589845 ILM589841:ILM589845 IVI589841:IVI589845 JFE589841:JFE589845 JPA589841:JPA589845 JYW589841:JYW589845 KIS589841:KIS589845 KSO589841:KSO589845 LCK589841:LCK589845 LMG589841:LMG589845 LWC589841:LWC589845 MFY589841:MFY589845 MPU589841:MPU589845 MZQ589841:MZQ589845 NJM589841:NJM589845 NTI589841:NTI589845 ODE589841:ODE589845 ONA589841:ONA589845 OWW589841:OWW589845 PGS589841:PGS589845 PQO589841:PQO589845 QAK589841:QAK589845 QKG589841:QKG589845 QUC589841:QUC589845 RDY589841:RDY589845 RNU589841:RNU589845 RXQ589841:RXQ589845 SHM589841:SHM589845 SRI589841:SRI589845 TBE589841:TBE589845 TLA589841:TLA589845 TUW589841:TUW589845 UES589841:UES589845 UOO589841:UOO589845 UYK589841:UYK589845 VIG589841:VIG589845 VSC589841:VSC589845 WBY589841:WBY589845 WLU589841:WLU589845 WVQ589841:WVQ589845 I655377:I655381 JE655377:JE655381 TA655377:TA655381 ACW655377:ACW655381 AMS655377:AMS655381 AWO655377:AWO655381 BGK655377:BGK655381 BQG655377:BQG655381 CAC655377:CAC655381 CJY655377:CJY655381 CTU655377:CTU655381 DDQ655377:DDQ655381 DNM655377:DNM655381 DXI655377:DXI655381 EHE655377:EHE655381 ERA655377:ERA655381 FAW655377:FAW655381 FKS655377:FKS655381 FUO655377:FUO655381 GEK655377:GEK655381 GOG655377:GOG655381 GYC655377:GYC655381 HHY655377:HHY655381 HRU655377:HRU655381 IBQ655377:IBQ655381 ILM655377:ILM655381 IVI655377:IVI655381 JFE655377:JFE655381 JPA655377:JPA655381 JYW655377:JYW655381 KIS655377:KIS655381 KSO655377:KSO655381 LCK655377:LCK655381 LMG655377:LMG655381 LWC655377:LWC655381 MFY655377:MFY655381 MPU655377:MPU655381 MZQ655377:MZQ655381 NJM655377:NJM655381 NTI655377:NTI655381 ODE655377:ODE655381 ONA655377:ONA655381 OWW655377:OWW655381 PGS655377:PGS655381 PQO655377:PQO655381 QAK655377:QAK655381 QKG655377:QKG655381 QUC655377:QUC655381 RDY655377:RDY655381 RNU655377:RNU655381 RXQ655377:RXQ655381 SHM655377:SHM655381 SRI655377:SRI655381 TBE655377:TBE655381 TLA655377:TLA655381 TUW655377:TUW655381 UES655377:UES655381 UOO655377:UOO655381 UYK655377:UYK655381 VIG655377:VIG655381 VSC655377:VSC655381 WBY655377:WBY655381 WLU655377:WLU655381 WVQ655377:WVQ655381 I720913:I720917 JE720913:JE720917 TA720913:TA720917 ACW720913:ACW720917 AMS720913:AMS720917 AWO720913:AWO720917 BGK720913:BGK720917 BQG720913:BQG720917 CAC720913:CAC720917 CJY720913:CJY720917 CTU720913:CTU720917 DDQ720913:DDQ720917 DNM720913:DNM720917 DXI720913:DXI720917 EHE720913:EHE720917 ERA720913:ERA720917 FAW720913:FAW720917 FKS720913:FKS720917 FUO720913:FUO720917 GEK720913:GEK720917 GOG720913:GOG720917 GYC720913:GYC720917 HHY720913:HHY720917 HRU720913:HRU720917 IBQ720913:IBQ720917 ILM720913:ILM720917 IVI720913:IVI720917 JFE720913:JFE720917 JPA720913:JPA720917 JYW720913:JYW720917 KIS720913:KIS720917 KSO720913:KSO720917 LCK720913:LCK720917 LMG720913:LMG720917 LWC720913:LWC720917 MFY720913:MFY720917 MPU720913:MPU720917 MZQ720913:MZQ720917 NJM720913:NJM720917 NTI720913:NTI720917 ODE720913:ODE720917 ONA720913:ONA720917 OWW720913:OWW720917 PGS720913:PGS720917 PQO720913:PQO720917 QAK720913:QAK720917 QKG720913:QKG720917 QUC720913:QUC720917 RDY720913:RDY720917 RNU720913:RNU720917 RXQ720913:RXQ720917 SHM720913:SHM720917 SRI720913:SRI720917 TBE720913:TBE720917 TLA720913:TLA720917 TUW720913:TUW720917 UES720913:UES720917 UOO720913:UOO720917 UYK720913:UYK720917 VIG720913:VIG720917 VSC720913:VSC720917 WBY720913:WBY720917 WLU720913:WLU720917 WVQ720913:WVQ720917 I786449:I786453 JE786449:JE786453 TA786449:TA786453 ACW786449:ACW786453 AMS786449:AMS786453 AWO786449:AWO786453 BGK786449:BGK786453 BQG786449:BQG786453 CAC786449:CAC786453 CJY786449:CJY786453 CTU786449:CTU786453 DDQ786449:DDQ786453 DNM786449:DNM786453 DXI786449:DXI786453 EHE786449:EHE786453 ERA786449:ERA786453 FAW786449:FAW786453 FKS786449:FKS786453 FUO786449:FUO786453 GEK786449:GEK786453 GOG786449:GOG786453 GYC786449:GYC786453 HHY786449:HHY786453 HRU786449:HRU786453 IBQ786449:IBQ786453 ILM786449:ILM786453 IVI786449:IVI786453 JFE786449:JFE786453 JPA786449:JPA786453 JYW786449:JYW786453 KIS786449:KIS786453 KSO786449:KSO786453 LCK786449:LCK786453 LMG786449:LMG786453 LWC786449:LWC786453 MFY786449:MFY786453 MPU786449:MPU786453 MZQ786449:MZQ786453 NJM786449:NJM786453 NTI786449:NTI786453 ODE786449:ODE786453 ONA786449:ONA786453 OWW786449:OWW786453 PGS786449:PGS786453 PQO786449:PQO786453 QAK786449:QAK786453 QKG786449:QKG786453 QUC786449:QUC786453 RDY786449:RDY786453 RNU786449:RNU786453 RXQ786449:RXQ786453 SHM786449:SHM786453 SRI786449:SRI786453 TBE786449:TBE786453 TLA786449:TLA786453 TUW786449:TUW786453 UES786449:UES786453 UOO786449:UOO786453 UYK786449:UYK786453 VIG786449:VIG786453 VSC786449:VSC786453 WBY786449:WBY786453 WLU786449:WLU786453 WVQ786449:WVQ786453 I851985:I851989 JE851985:JE851989 TA851985:TA851989 ACW851985:ACW851989 AMS851985:AMS851989 AWO851985:AWO851989 BGK851985:BGK851989 BQG851985:BQG851989 CAC851985:CAC851989 CJY851985:CJY851989 CTU851985:CTU851989 DDQ851985:DDQ851989 DNM851985:DNM851989 DXI851985:DXI851989 EHE851985:EHE851989 ERA851985:ERA851989 FAW851985:FAW851989 FKS851985:FKS851989 FUO851985:FUO851989 GEK851985:GEK851989 GOG851985:GOG851989 GYC851985:GYC851989 HHY851985:HHY851989 HRU851985:HRU851989 IBQ851985:IBQ851989 ILM851985:ILM851989 IVI851985:IVI851989 JFE851985:JFE851989 JPA851985:JPA851989 JYW851985:JYW851989 KIS851985:KIS851989 KSO851985:KSO851989 LCK851985:LCK851989 LMG851985:LMG851989 LWC851985:LWC851989 MFY851985:MFY851989 MPU851985:MPU851989 MZQ851985:MZQ851989 NJM851985:NJM851989 NTI851985:NTI851989 ODE851985:ODE851989 ONA851985:ONA851989 OWW851985:OWW851989 PGS851985:PGS851989 PQO851985:PQO851989 QAK851985:QAK851989 QKG851985:QKG851989 QUC851985:QUC851989 RDY851985:RDY851989 RNU851985:RNU851989 RXQ851985:RXQ851989 SHM851985:SHM851989 SRI851985:SRI851989 TBE851985:TBE851989 TLA851985:TLA851989 TUW851985:TUW851989 UES851985:UES851989 UOO851985:UOO851989 UYK851985:UYK851989 VIG851985:VIG851989 VSC851985:VSC851989 WBY851985:WBY851989 WLU851985:WLU851989 WVQ851985:WVQ851989 I917521:I917525 JE917521:JE917525 TA917521:TA917525 ACW917521:ACW917525 AMS917521:AMS917525 AWO917521:AWO917525 BGK917521:BGK917525 BQG917521:BQG917525 CAC917521:CAC917525 CJY917521:CJY917525 CTU917521:CTU917525 DDQ917521:DDQ917525 DNM917521:DNM917525 DXI917521:DXI917525 EHE917521:EHE917525 ERA917521:ERA917525 FAW917521:FAW917525 FKS917521:FKS917525 FUO917521:FUO917525 GEK917521:GEK917525 GOG917521:GOG917525 GYC917521:GYC917525 HHY917521:HHY917525 HRU917521:HRU917525 IBQ917521:IBQ917525 ILM917521:ILM917525 IVI917521:IVI917525 JFE917521:JFE917525 JPA917521:JPA917525 JYW917521:JYW917525 KIS917521:KIS917525 KSO917521:KSO917525 LCK917521:LCK917525 LMG917521:LMG917525 LWC917521:LWC917525 MFY917521:MFY917525 MPU917521:MPU917525 MZQ917521:MZQ917525 NJM917521:NJM917525 NTI917521:NTI917525 ODE917521:ODE917525 ONA917521:ONA917525 OWW917521:OWW917525 PGS917521:PGS917525 PQO917521:PQO917525 QAK917521:QAK917525 QKG917521:QKG917525 QUC917521:QUC917525 RDY917521:RDY917525 RNU917521:RNU917525 RXQ917521:RXQ917525 SHM917521:SHM917525 SRI917521:SRI917525 TBE917521:TBE917525 TLA917521:TLA917525 TUW917521:TUW917525 UES917521:UES917525 UOO917521:UOO917525 UYK917521:UYK917525 VIG917521:VIG917525 VSC917521:VSC917525 WBY917521:WBY917525 WLU917521:WLU917525 WVQ917521:WVQ917525 I983057:I983061 JE983057:JE983061 TA983057:TA983061 ACW983057:ACW983061 AMS983057:AMS983061 AWO983057:AWO983061 BGK983057:BGK983061 BQG983057:BQG983061 CAC983057:CAC983061 CJY983057:CJY983061 CTU983057:CTU983061 DDQ983057:DDQ983061 DNM983057:DNM983061 DXI983057:DXI983061 EHE983057:EHE983061 ERA983057:ERA983061 FAW983057:FAW983061 FKS983057:FKS983061 FUO983057:FUO983061 GEK983057:GEK983061 GOG983057:GOG983061 GYC983057:GYC983061 HHY983057:HHY983061 HRU983057:HRU983061 IBQ983057:IBQ983061 ILM983057:ILM983061 IVI983057:IVI983061 JFE983057:JFE983061 JPA983057:JPA983061 JYW983057:JYW983061 KIS983057:KIS983061 KSO983057:KSO983061 LCK983057:LCK983061 LMG983057:LMG983061 LWC983057:LWC983061 MFY983057:MFY983061 MPU983057:MPU983061 MZQ983057:MZQ983061 NJM983057:NJM983061 NTI983057:NTI983061 ODE983057:ODE983061 ONA983057:ONA983061 OWW983057:OWW983061 PGS983057:PGS983061 PQO983057:PQO983061 QAK983057:QAK983061 QKG983057:QKG983061 QUC983057:QUC983061 RDY983057:RDY983061 RNU983057:RNU983061 RXQ983057:RXQ983061 SHM983057:SHM983061 SRI983057:SRI983061 TBE983057:TBE983061 TLA983057:TLA983061 TUW983057:TUW983061 UES983057:UES983061 UOO983057:UOO983061 UYK983057:UYK983061 VIG983057:VIG983061 VSC983057:VSC983061 WBY983057:WBY983061 WLU983057:WLU983061 WVQ983057:WVQ983061 I28:I30 JE28:JE30 TA28:TA30 ACW28:ACW30 AMS28:AMS30 AWO28:AWO30 BGK28:BGK30 BQG28:BQG30 CAC28:CAC30 CJY28:CJY30 CTU28:CTU30 DDQ28:DDQ30 DNM28:DNM30 DXI28:DXI30 EHE28:EHE30 ERA28:ERA30 FAW28:FAW30 FKS28:FKS30 FUO28:FUO30 GEK28:GEK30 GOG28:GOG30 GYC28:GYC30 HHY28:HHY30 HRU28:HRU30 IBQ28:IBQ30 ILM28:ILM30 IVI28:IVI30 JFE28:JFE30 JPA28:JPA30 JYW28:JYW30 KIS28:KIS30 KSO28:KSO30 LCK28:LCK30 LMG28:LMG30 LWC28:LWC30 MFY28:MFY30 MPU28:MPU30 MZQ28:MZQ30 NJM28:NJM30 NTI28:NTI30 ODE28:ODE30 ONA28:ONA30 OWW28:OWW30 PGS28:PGS30 PQO28:PQO30 QAK28:QAK30 QKG28:QKG30 QUC28:QUC30 RDY28:RDY30 RNU28:RNU30 RXQ28:RXQ30 SHM28:SHM30 SRI28:SRI30 TBE28:TBE30 TLA28:TLA30 TUW28:TUW30 UES28:UES30 UOO28:UOO30 UYK28:UYK30 VIG28:VIG30 VSC28:VSC30 WBY28:WBY30 WLU28:WLU30 WVQ28:WVQ30 I65564:I65566 JE65564:JE65566 TA65564:TA65566 ACW65564:ACW65566 AMS65564:AMS65566 AWO65564:AWO65566 BGK65564:BGK65566 BQG65564:BQG65566 CAC65564:CAC65566 CJY65564:CJY65566 CTU65564:CTU65566 DDQ65564:DDQ65566 DNM65564:DNM65566 DXI65564:DXI65566 EHE65564:EHE65566 ERA65564:ERA65566 FAW65564:FAW65566 FKS65564:FKS65566 FUO65564:FUO65566 GEK65564:GEK65566 GOG65564:GOG65566 GYC65564:GYC65566 HHY65564:HHY65566 HRU65564:HRU65566 IBQ65564:IBQ65566 ILM65564:ILM65566 IVI65564:IVI65566 JFE65564:JFE65566 JPA65564:JPA65566 JYW65564:JYW65566 KIS65564:KIS65566 KSO65564:KSO65566 LCK65564:LCK65566 LMG65564:LMG65566 LWC65564:LWC65566 MFY65564:MFY65566 MPU65564:MPU65566 MZQ65564:MZQ65566 NJM65564:NJM65566 NTI65564:NTI65566 ODE65564:ODE65566 ONA65564:ONA65566 OWW65564:OWW65566 PGS65564:PGS65566 PQO65564:PQO65566 QAK65564:QAK65566 QKG65564:QKG65566 QUC65564:QUC65566 RDY65564:RDY65566 RNU65564:RNU65566 RXQ65564:RXQ65566 SHM65564:SHM65566 SRI65564:SRI65566 TBE65564:TBE65566 TLA65564:TLA65566 TUW65564:TUW65566 UES65564:UES65566 UOO65564:UOO65566 UYK65564:UYK65566 VIG65564:VIG65566 VSC65564:VSC65566 WBY65564:WBY65566 WLU65564:WLU65566 WVQ65564:WVQ65566 I131100:I131102 JE131100:JE131102 TA131100:TA131102 ACW131100:ACW131102 AMS131100:AMS131102 AWO131100:AWO131102 BGK131100:BGK131102 BQG131100:BQG131102 CAC131100:CAC131102 CJY131100:CJY131102 CTU131100:CTU131102 DDQ131100:DDQ131102 DNM131100:DNM131102 DXI131100:DXI131102 EHE131100:EHE131102 ERA131100:ERA131102 FAW131100:FAW131102 FKS131100:FKS131102 FUO131100:FUO131102 GEK131100:GEK131102 GOG131100:GOG131102 GYC131100:GYC131102 HHY131100:HHY131102 HRU131100:HRU131102 IBQ131100:IBQ131102 ILM131100:ILM131102 IVI131100:IVI131102 JFE131100:JFE131102 JPA131100:JPA131102 JYW131100:JYW131102 KIS131100:KIS131102 KSO131100:KSO131102 LCK131100:LCK131102 LMG131100:LMG131102 LWC131100:LWC131102 MFY131100:MFY131102 MPU131100:MPU131102 MZQ131100:MZQ131102 NJM131100:NJM131102 NTI131100:NTI131102 ODE131100:ODE131102 ONA131100:ONA131102 OWW131100:OWW131102 PGS131100:PGS131102 PQO131100:PQO131102 QAK131100:QAK131102 QKG131100:QKG131102 QUC131100:QUC131102 RDY131100:RDY131102 RNU131100:RNU131102 RXQ131100:RXQ131102 SHM131100:SHM131102 SRI131100:SRI131102 TBE131100:TBE131102 TLA131100:TLA131102 TUW131100:TUW131102 UES131100:UES131102 UOO131100:UOO131102 UYK131100:UYK131102 VIG131100:VIG131102 VSC131100:VSC131102 WBY131100:WBY131102 WLU131100:WLU131102 WVQ131100:WVQ131102 I196636:I196638 JE196636:JE196638 TA196636:TA196638 ACW196636:ACW196638 AMS196636:AMS196638 AWO196636:AWO196638 BGK196636:BGK196638 BQG196636:BQG196638 CAC196636:CAC196638 CJY196636:CJY196638 CTU196636:CTU196638 DDQ196636:DDQ196638 DNM196636:DNM196638 DXI196636:DXI196638 EHE196636:EHE196638 ERA196636:ERA196638 FAW196636:FAW196638 FKS196636:FKS196638 FUO196636:FUO196638 GEK196636:GEK196638 GOG196636:GOG196638 GYC196636:GYC196638 HHY196636:HHY196638 HRU196636:HRU196638 IBQ196636:IBQ196638 ILM196636:ILM196638 IVI196636:IVI196638 JFE196636:JFE196638 JPA196636:JPA196638 JYW196636:JYW196638 KIS196636:KIS196638 KSO196636:KSO196638 LCK196636:LCK196638 LMG196636:LMG196638 LWC196636:LWC196638 MFY196636:MFY196638 MPU196636:MPU196638 MZQ196636:MZQ196638 NJM196636:NJM196638 NTI196636:NTI196638 ODE196636:ODE196638 ONA196636:ONA196638 OWW196636:OWW196638 PGS196636:PGS196638 PQO196636:PQO196638 QAK196636:QAK196638 QKG196636:QKG196638 QUC196636:QUC196638 RDY196636:RDY196638 RNU196636:RNU196638 RXQ196636:RXQ196638 SHM196636:SHM196638 SRI196636:SRI196638 TBE196636:TBE196638 TLA196636:TLA196638 TUW196636:TUW196638 UES196636:UES196638 UOO196636:UOO196638 UYK196636:UYK196638 VIG196636:VIG196638 VSC196636:VSC196638 WBY196636:WBY196638 WLU196636:WLU196638 WVQ196636:WVQ196638 I262172:I262174 JE262172:JE262174 TA262172:TA262174 ACW262172:ACW262174 AMS262172:AMS262174 AWO262172:AWO262174 BGK262172:BGK262174 BQG262172:BQG262174 CAC262172:CAC262174 CJY262172:CJY262174 CTU262172:CTU262174 DDQ262172:DDQ262174 DNM262172:DNM262174 DXI262172:DXI262174 EHE262172:EHE262174 ERA262172:ERA262174 FAW262172:FAW262174 FKS262172:FKS262174 FUO262172:FUO262174 GEK262172:GEK262174 GOG262172:GOG262174 GYC262172:GYC262174 HHY262172:HHY262174 HRU262172:HRU262174 IBQ262172:IBQ262174 ILM262172:ILM262174 IVI262172:IVI262174 JFE262172:JFE262174 JPA262172:JPA262174 JYW262172:JYW262174 KIS262172:KIS262174 KSO262172:KSO262174 LCK262172:LCK262174 LMG262172:LMG262174 LWC262172:LWC262174 MFY262172:MFY262174 MPU262172:MPU262174 MZQ262172:MZQ262174 NJM262172:NJM262174 NTI262172:NTI262174 ODE262172:ODE262174 ONA262172:ONA262174 OWW262172:OWW262174 PGS262172:PGS262174 PQO262172:PQO262174 QAK262172:QAK262174 QKG262172:QKG262174 QUC262172:QUC262174 RDY262172:RDY262174 RNU262172:RNU262174 RXQ262172:RXQ262174 SHM262172:SHM262174 SRI262172:SRI262174 TBE262172:TBE262174 TLA262172:TLA262174 TUW262172:TUW262174 UES262172:UES262174 UOO262172:UOO262174 UYK262172:UYK262174 VIG262172:VIG262174 VSC262172:VSC262174 WBY262172:WBY262174 WLU262172:WLU262174 WVQ262172:WVQ262174 I327708:I327710 JE327708:JE327710 TA327708:TA327710 ACW327708:ACW327710 AMS327708:AMS327710 AWO327708:AWO327710 BGK327708:BGK327710 BQG327708:BQG327710 CAC327708:CAC327710 CJY327708:CJY327710 CTU327708:CTU327710 DDQ327708:DDQ327710 DNM327708:DNM327710 DXI327708:DXI327710 EHE327708:EHE327710 ERA327708:ERA327710 FAW327708:FAW327710 FKS327708:FKS327710 FUO327708:FUO327710 GEK327708:GEK327710 GOG327708:GOG327710 GYC327708:GYC327710 HHY327708:HHY327710 HRU327708:HRU327710 IBQ327708:IBQ327710 ILM327708:ILM327710 IVI327708:IVI327710 JFE327708:JFE327710 JPA327708:JPA327710 JYW327708:JYW327710 KIS327708:KIS327710 KSO327708:KSO327710 LCK327708:LCK327710 LMG327708:LMG327710 LWC327708:LWC327710 MFY327708:MFY327710 MPU327708:MPU327710 MZQ327708:MZQ327710 NJM327708:NJM327710 NTI327708:NTI327710 ODE327708:ODE327710 ONA327708:ONA327710 OWW327708:OWW327710 PGS327708:PGS327710 PQO327708:PQO327710 QAK327708:QAK327710 QKG327708:QKG327710 QUC327708:QUC327710 RDY327708:RDY327710 RNU327708:RNU327710 RXQ327708:RXQ327710 SHM327708:SHM327710 SRI327708:SRI327710 TBE327708:TBE327710 TLA327708:TLA327710 TUW327708:TUW327710 UES327708:UES327710 UOO327708:UOO327710 UYK327708:UYK327710 VIG327708:VIG327710 VSC327708:VSC327710 WBY327708:WBY327710 WLU327708:WLU327710 WVQ327708:WVQ327710 I393244:I393246 JE393244:JE393246 TA393244:TA393246 ACW393244:ACW393246 AMS393244:AMS393246 AWO393244:AWO393246 BGK393244:BGK393246 BQG393244:BQG393246 CAC393244:CAC393246 CJY393244:CJY393246 CTU393244:CTU393246 DDQ393244:DDQ393246 DNM393244:DNM393246 DXI393244:DXI393246 EHE393244:EHE393246 ERA393244:ERA393246 FAW393244:FAW393246 FKS393244:FKS393246 FUO393244:FUO393246 GEK393244:GEK393246 GOG393244:GOG393246 GYC393244:GYC393246 HHY393244:HHY393246 HRU393244:HRU393246 IBQ393244:IBQ393246 ILM393244:ILM393246 IVI393244:IVI393246 JFE393244:JFE393246 JPA393244:JPA393246 JYW393244:JYW393246 KIS393244:KIS393246 KSO393244:KSO393246 LCK393244:LCK393246 LMG393244:LMG393246 LWC393244:LWC393246 MFY393244:MFY393246 MPU393244:MPU393246 MZQ393244:MZQ393246 NJM393244:NJM393246 NTI393244:NTI393246 ODE393244:ODE393246 ONA393244:ONA393246 OWW393244:OWW393246 PGS393244:PGS393246 PQO393244:PQO393246 QAK393244:QAK393246 QKG393244:QKG393246 QUC393244:QUC393246 RDY393244:RDY393246 RNU393244:RNU393246 RXQ393244:RXQ393246 SHM393244:SHM393246 SRI393244:SRI393246 TBE393244:TBE393246 TLA393244:TLA393246 TUW393244:TUW393246 UES393244:UES393246 UOO393244:UOO393246 UYK393244:UYK393246 VIG393244:VIG393246 VSC393244:VSC393246 WBY393244:WBY393246 WLU393244:WLU393246 WVQ393244:WVQ393246 I458780:I458782 JE458780:JE458782 TA458780:TA458782 ACW458780:ACW458782 AMS458780:AMS458782 AWO458780:AWO458782 BGK458780:BGK458782 BQG458780:BQG458782 CAC458780:CAC458782 CJY458780:CJY458782 CTU458780:CTU458782 DDQ458780:DDQ458782 DNM458780:DNM458782 DXI458780:DXI458782 EHE458780:EHE458782 ERA458780:ERA458782 FAW458780:FAW458782 FKS458780:FKS458782 FUO458780:FUO458782 GEK458780:GEK458782 GOG458780:GOG458782 GYC458780:GYC458782 HHY458780:HHY458782 HRU458780:HRU458782 IBQ458780:IBQ458782 ILM458780:ILM458782 IVI458780:IVI458782 JFE458780:JFE458782 JPA458780:JPA458782 JYW458780:JYW458782 KIS458780:KIS458782 KSO458780:KSO458782 LCK458780:LCK458782 LMG458780:LMG458782 LWC458780:LWC458782 MFY458780:MFY458782 MPU458780:MPU458782 MZQ458780:MZQ458782 NJM458780:NJM458782 NTI458780:NTI458782 ODE458780:ODE458782 ONA458780:ONA458782 OWW458780:OWW458782 PGS458780:PGS458782 PQO458780:PQO458782 QAK458780:QAK458782 QKG458780:QKG458782 QUC458780:QUC458782 RDY458780:RDY458782 RNU458780:RNU458782 RXQ458780:RXQ458782 SHM458780:SHM458782 SRI458780:SRI458782 TBE458780:TBE458782 TLA458780:TLA458782 TUW458780:TUW458782 UES458780:UES458782 UOO458780:UOO458782 UYK458780:UYK458782 VIG458780:VIG458782 VSC458780:VSC458782 WBY458780:WBY458782 WLU458780:WLU458782 WVQ458780:WVQ458782 I524316:I524318 JE524316:JE524318 TA524316:TA524318 ACW524316:ACW524318 AMS524316:AMS524318 AWO524316:AWO524318 BGK524316:BGK524318 BQG524316:BQG524318 CAC524316:CAC524318 CJY524316:CJY524318 CTU524316:CTU524318 DDQ524316:DDQ524318 DNM524316:DNM524318 DXI524316:DXI524318 EHE524316:EHE524318 ERA524316:ERA524318 FAW524316:FAW524318 FKS524316:FKS524318 FUO524316:FUO524318 GEK524316:GEK524318 GOG524316:GOG524318 GYC524316:GYC524318 HHY524316:HHY524318 HRU524316:HRU524318 IBQ524316:IBQ524318 ILM524316:ILM524318 IVI524316:IVI524318 JFE524316:JFE524318 JPA524316:JPA524318 JYW524316:JYW524318 KIS524316:KIS524318 KSO524316:KSO524318 LCK524316:LCK524318 LMG524316:LMG524318 LWC524316:LWC524318 MFY524316:MFY524318 MPU524316:MPU524318 MZQ524316:MZQ524318 NJM524316:NJM524318 NTI524316:NTI524318 ODE524316:ODE524318 ONA524316:ONA524318 OWW524316:OWW524318 PGS524316:PGS524318 PQO524316:PQO524318 QAK524316:QAK524318 QKG524316:QKG524318 QUC524316:QUC524318 RDY524316:RDY524318 RNU524316:RNU524318 RXQ524316:RXQ524318 SHM524316:SHM524318 SRI524316:SRI524318 TBE524316:TBE524318 TLA524316:TLA524318 TUW524316:TUW524318 UES524316:UES524318 UOO524316:UOO524318 UYK524316:UYK524318 VIG524316:VIG524318 VSC524316:VSC524318 WBY524316:WBY524318 WLU524316:WLU524318 WVQ524316:WVQ524318 I589852:I589854 JE589852:JE589854 TA589852:TA589854 ACW589852:ACW589854 AMS589852:AMS589854 AWO589852:AWO589854 BGK589852:BGK589854 BQG589852:BQG589854 CAC589852:CAC589854 CJY589852:CJY589854 CTU589852:CTU589854 DDQ589852:DDQ589854 DNM589852:DNM589854 DXI589852:DXI589854 EHE589852:EHE589854 ERA589852:ERA589854 FAW589852:FAW589854 FKS589852:FKS589854 FUO589852:FUO589854 GEK589852:GEK589854 GOG589852:GOG589854 GYC589852:GYC589854 HHY589852:HHY589854 HRU589852:HRU589854 IBQ589852:IBQ589854 ILM589852:ILM589854 IVI589852:IVI589854 JFE589852:JFE589854 JPA589852:JPA589854 JYW589852:JYW589854 KIS589852:KIS589854 KSO589852:KSO589854 LCK589852:LCK589854 LMG589852:LMG589854 LWC589852:LWC589854 MFY589852:MFY589854 MPU589852:MPU589854 MZQ589852:MZQ589854 NJM589852:NJM589854 NTI589852:NTI589854 ODE589852:ODE589854 ONA589852:ONA589854 OWW589852:OWW589854 PGS589852:PGS589854 PQO589852:PQO589854 QAK589852:QAK589854 QKG589852:QKG589854 QUC589852:QUC589854 RDY589852:RDY589854 RNU589852:RNU589854 RXQ589852:RXQ589854 SHM589852:SHM589854 SRI589852:SRI589854 TBE589852:TBE589854 TLA589852:TLA589854 TUW589852:TUW589854 UES589852:UES589854 UOO589852:UOO589854 UYK589852:UYK589854 VIG589852:VIG589854 VSC589852:VSC589854 WBY589852:WBY589854 WLU589852:WLU589854 WVQ589852:WVQ589854 I655388:I655390 JE655388:JE655390 TA655388:TA655390 ACW655388:ACW655390 AMS655388:AMS655390 AWO655388:AWO655390 BGK655388:BGK655390 BQG655388:BQG655390 CAC655388:CAC655390 CJY655388:CJY655390 CTU655388:CTU655390 DDQ655388:DDQ655390 DNM655388:DNM655390 DXI655388:DXI655390 EHE655388:EHE655390 ERA655388:ERA655390 FAW655388:FAW655390 FKS655388:FKS655390 FUO655388:FUO655390 GEK655388:GEK655390 GOG655388:GOG655390 GYC655388:GYC655390 HHY655388:HHY655390 HRU655388:HRU655390 IBQ655388:IBQ655390 ILM655388:ILM655390 IVI655388:IVI655390 JFE655388:JFE655390 JPA655388:JPA655390 JYW655388:JYW655390 KIS655388:KIS655390 KSO655388:KSO655390 LCK655388:LCK655390 LMG655388:LMG655390 LWC655388:LWC655390 MFY655388:MFY655390 MPU655388:MPU655390 MZQ655388:MZQ655390 NJM655388:NJM655390 NTI655388:NTI655390 ODE655388:ODE655390 ONA655388:ONA655390 OWW655388:OWW655390 PGS655388:PGS655390 PQO655388:PQO655390 QAK655388:QAK655390 QKG655388:QKG655390 QUC655388:QUC655390 RDY655388:RDY655390 RNU655388:RNU655390 RXQ655388:RXQ655390 SHM655388:SHM655390 SRI655388:SRI655390 TBE655388:TBE655390 TLA655388:TLA655390 TUW655388:TUW655390 UES655388:UES655390 UOO655388:UOO655390 UYK655388:UYK655390 VIG655388:VIG655390 VSC655388:VSC655390 WBY655388:WBY655390 WLU655388:WLU655390 WVQ655388:WVQ655390 I720924:I720926 JE720924:JE720926 TA720924:TA720926 ACW720924:ACW720926 AMS720924:AMS720926 AWO720924:AWO720926 BGK720924:BGK720926 BQG720924:BQG720926 CAC720924:CAC720926 CJY720924:CJY720926 CTU720924:CTU720926 DDQ720924:DDQ720926 DNM720924:DNM720926 DXI720924:DXI720926 EHE720924:EHE720926 ERA720924:ERA720926 FAW720924:FAW720926 FKS720924:FKS720926 FUO720924:FUO720926 GEK720924:GEK720926 GOG720924:GOG720926 GYC720924:GYC720926 HHY720924:HHY720926 HRU720924:HRU720926 IBQ720924:IBQ720926 ILM720924:ILM720926 IVI720924:IVI720926 JFE720924:JFE720926 JPA720924:JPA720926 JYW720924:JYW720926 KIS720924:KIS720926 KSO720924:KSO720926 LCK720924:LCK720926 LMG720924:LMG720926 LWC720924:LWC720926 MFY720924:MFY720926 MPU720924:MPU720926 MZQ720924:MZQ720926 NJM720924:NJM720926 NTI720924:NTI720926 ODE720924:ODE720926 ONA720924:ONA720926 OWW720924:OWW720926 PGS720924:PGS720926 PQO720924:PQO720926 QAK720924:QAK720926 QKG720924:QKG720926 QUC720924:QUC720926 RDY720924:RDY720926 RNU720924:RNU720926 RXQ720924:RXQ720926 SHM720924:SHM720926 SRI720924:SRI720926 TBE720924:TBE720926 TLA720924:TLA720926 TUW720924:TUW720926 UES720924:UES720926 UOO720924:UOO720926 UYK720924:UYK720926 VIG720924:VIG720926 VSC720924:VSC720926 WBY720924:WBY720926 WLU720924:WLU720926 WVQ720924:WVQ720926 I786460:I786462 JE786460:JE786462 TA786460:TA786462 ACW786460:ACW786462 AMS786460:AMS786462 AWO786460:AWO786462 BGK786460:BGK786462 BQG786460:BQG786462 CAC786460:CAC786462 CJY786460:CJY786462 CTU786460:CTU786462 DDQ786460:DDQ786462 DNM786460:DNM786462 DXI786460:DXI786462 EHE786460:EHE786462 ERA786460:ERA786462 FAW786460:FAW786462 FKS786460:FKS786462 FUO786460:FUO786462 GEK786460:GEK786462 GOG786460:GOG786462 GYC786460:GYC786462 HHY786460:HHY786462 HRU786460:HRU786462 IBQ786460:IBQ786462 ILM786460:ILM786462 IVI786460:IVI786462 JFE786460:JFE786462 JPA786460:JPA786462 JYW786460:JYW786462 KIS786460:KIS786462 KSO786460:KSO786462 LCK786460:LCK786462 LMG786460:LMG786462 LWC786460:LWC786462 MFY786460:MFY786462 MPU786460:MPU786462 MZQ786460:MZQ786462 NJM786460:NJM786462 NTI786460:NTI786462 ODE786460:ODE786462 ONA786460:ONA786462 OWW786460:OWW786462 PGS786460:PGS786462 PQO786460:PQO786462 QAK786460:QAK786462 QKG786460:QKG786462 QUC786460:QUC786462 RDY786460:RDY786462 RNU786460:RNU786462 RXQ786460:RXQ786462 SHM786460:SHM786462 SRI786460:SRI786462 TBE786460:TBE786462 TLA786460:TLA786462 TUW786460:TUW786462 UES786460:UES786462 UOO786460:UOO786462 UYK786460:UYK786462 VIG786460:VIG786462 VSC786460:VSC786462 WBY786460:WBY786462 WLU786460:WLU786462 WVQ786460:WVQ786462 I851996:I851998 JE851996:JE851998 TA851996:TA851998 ACW851996:ACW851998 AMS851996:AMS851998 AWO851996:AWO851998 BGK851996:BGK851998 BQG851996:BQG851998 CAC851996:CAC851998 CJY851996:CJY851998 CTU851996:CTU851998 DDQ851996:DDQ851998 DNM851996:DNM851998 DXI851996:DXI851998 EHE851996:EHE851998 ERA851996:ERA851998 FAW851996:FAW851998 FKS851996:FKS851998 FUO851996:FUO851998 GEK851996:GEK851998 GOG851996:GOG851998 GYC851996:GYC851998 HHY851996:HHY851998 HRU851996:HRU851998 IBQ851996:IBQ851998 ILM851996:ILM851998 IVI851996:IVI851998 JFE851996:JFE851998 JPA851996:JPA851998 JYW851996:JYW851998 KIS851996:KIS851998 KSO851996:KSO851998 LCK851996:LCK851998 LMG851996:LMG851998 LWC851996:LWC851998 MFY851996:MFY851998 MPU851996:MPU851998 MZQ851996:MZQ851998 NJM851996:NJM851998 NTI851996:NTI851998 ODE851996:ODE851998 ONA851996:ONA851998 OWW851996:OWW851998 PGS851996:PGS851998 PQO851996:PQO851998 QAK851996:QAK851998 QKG851996:QKG851998 QUC851996:QUC851998 RDY851996:RDY851998 RNU851996:RNU851998 RXQ851996:RXQ851998 SHM851996:SHM851998 SRI851996:SRI851998 TBE851996:TBE851998 TLA851996:TLA851998 TUW851996:TUW851998 UES851996:UES851998 UOO851996:UOO851998 UYK851996:UYK851998 VIG851996:VIG851998 VSC851996:VSC851998 WBY851996:WBY851998 WLU851996:WLU851998 WVQ851996:WVQ851998 I917532:I917534 JE917532:JE917534 TA917532:TA917534 ACW917532:ACW917534 AMS917532:AMS917534 AWO917532:AWO917534 BGK917532:BGK917534 BQG917532:BQG917534 CAC917532:CAC917534 CJY917532:CJY917534 CTU917532:CTU917534 DDQ917532:DDQ917534 DNM917532:DNM917534 DXI917532:DXI917534 EHE917532:EHE917534 ERA917532:ERA917534 FAW917532:FAW917534 FKS917532:FKS917534 FUO917532:FUO917534 GEK917532:GEK917534 GOG917532:GOG917534 GYC917532:GYC917534 HHY917532:HHY917534 HRU917532:HRU917534 IBQ917532:IBQ917534 ILM917532:ILM917534 IVI917532:IVI917534 JFE917532:JFE917534 JPA917532:JPA917534 JYW917532:JYW917534 KIS917532:KIS917534 KSO917532:KSO917534 LCK917532:LCK917534 LMG917532:LMG917534 LWC917532:LWC917534 MFY917532:MFY917534 MPU917532:MPU917534 MZQ917532:MZQ917534 NJM917532:NJM917534 NTI917532:NTI917534 ODE917532:ODE917534 ONA917532:ONA917534 OWW917532:OWW917534 PGS917532:PGS917534 PQO917532:PQO917534 QAK917532:QAK917534 QKG917532:QKG917534 QUC917532:QUC917534 RDY917532:RDY917534 RNU917532:RNU917534 RXQ917532:RXQ917534 SHM917532:SHM917534 SRI917532:SRI917534 TBE917532:TBE917534 TLA917532:TLA917534 TUW917532:TUW917534 UES917532:UES917534 UOO917532:UOO917534 UYK917532:UYK917534 VIG917532:VIG917534 VSC917532:VSC917534 WBY917532:WBY917534 WLU917532:WLU917534 WVQ917532:WVQ917534 I983068:I983070 JE983068:JE983070 TA983068:TA983070 ACW983068:ACW983070 AMS983068:AMS983070 AWO983068:AWO983070 BGK983068:BGK983070 BQG983068:BQG983070 CAC983068:CAC983070 CJY983068:CJY983070 CTU983068:CTU983070 DDQ983068:DDQ983070 DNM983068:DNM983070 DXI983068:DXI983070 EHE983068:EHE983070 ERA983068:ERA983070 FAW983068:FAW983070 FKS983068:FKS983070 FUO983068:FUO983070 GEK983068:GEK983070 GOG983068:GOG983070 GYC983068:GYC983070 HHY983068:HHY983070 HRU983068:HRU983070 IBQ983068:IBQ983070 ILM983068:ILM983070 IVI983068:IVI983070 JFE983068:JFE983070 JPA983068:JPA983070 JYW983068:JYW983070 KIS983068:KIS983070 KSO983068:KSO983070 LCK983068:LCK983070 LMG983068:LMG983070 LWC983068:LWC983070 MFY983068:MFY983070 MPU983068:MPU983070 MZQ983068:MZQ983070 NJM983068:NJM983070 NTI983068:NTI983070 ODE983068:ODE983070 ONA983068:ONA983070 OWW983068:OWW983070 PGS983068:PGS983070 PQO983068:PQO983070 QAK983068:QAK983070 QKG983068:QKG983070 QUC983068:QUC983070 RDY983068:RDY983070 RNU983068:RNU983070 RXQ983068:RXQ983070 SHM983068:SHM983070 SRI983068:SRI983070 TBE983068:TBE983070 TLA983068:TLA983070 TUW983068:TUW983070 UES983068:UES983070 UOO983068:UOO983070 UYK983068:UYK983070 VIG983068:VIG983070 VSC983068:VSC983070 WBY983068:WBY983070 WLU983068:WLU983070 WVQ983068:WVQ983070">
      <formula1>$L$5:$T$5</formula1>
    </dataValidation>
    <dataValidation allowBlank="1" showInputMessage="1" showErrorMessage="1" promptTitle="注意！" prompt="请输入成果的全部作者，每行输入一名！" sqref="H13:I16 JD13:JE16 SZ13:TA16 ACV13:ACW16 AMR13:AMS16 AWN13:AWO16 BGJ13:BGK16 BQF13:BQG16 CAB13:CAC16 CJX13:CJY16 CTT13:CTU16 DDP13:DDQ16 DNL13:DNM16 DXH13:DXI16 EHD13:EHE16 EQZ13:ERA16 FAV13:FAW16 FKR13:FKS16 FUN13:FUO16 GEJ13:GEK16 GOF13:GOG16 GYB13:GYC16 HHX13:HHY16 HRT13:HRU16 IBP13:IBQ16 ILL13:ILM16 IVH13:IVI16 JFD13:JFE16 JOZ13:JPA16 JYV13:JYW16 KIR13:KIS16 KSN13:KSO16 LCJ13:LCK16 LMF13:LMG16 LWB13:LWC16 MFX13:MFY16 MPT13:MPU16 MZP13:MZQ16 NJL13:NJM16 NTH13:NTI16 ODD13:ODE16 OMZ13:ONA16 OWV13:OWW16 PGR13:PGS16 PQN13:PQO16 QAJ13:QAK16 QKF13:QKG16 QUB13:QUC16 RDX13:RDY16 RNT13:RNU16 RXP13:RXQ16 SHL13:SHM16 SRH13:SRI16 TBD13:TBE16 TKZ13:TLA16 TUV13:TUW16 UER13:UES16 UON13:UOO16 UYJ13:UYK16 VIF13:VIG16 VSB13:VSC16 WBX13:WBY16 WLT13:WLU16 WVP13:WVQ16 H65549:I65552 JD65549:JE65552 SZ65549:TA65552 ACV65549:ACW65552 AMR65549:AMS65552 AWN65549:AWO65552 BGJ65549:BGK65552 BQF65549:BQG65552 CAB65549:CAC65552 CJX65549:CJY65552 CTT65549:CTU65552 DDP65549:DDQ65552 DNL65549:DNM65552 DXH65549:DXI65552 EHD65549:EHE65552 EQZ65549:ERA65552 FAV65549:FAW65552 FKR65549:FKS65552 FUN65549:FUO65552 GEJ65549:GEK65552 GOF65549:GOG65552 GYB65549:GYC65552 HHX65549:HHY65552 HRT65549:HRU65552 IBP65549:IBQ65552 ILL65549:ILM65552 IVH65549:IVI65552 JFD65549:JFE65552 JOZ65549:JPA65552 JYV65549:JYW65552 KIR65549:KIS65552 KSN65549:KSO65552 LCJ65549:LCK65552 LMF65549:LMG65552 LWB65549:LWC65552 MFX65549:MFY65552 MPT65549:MPU65552 MZP65549:MZQ65552 NJL65549:NJM65552 NTH65549:NTI65552 ODD65549:ODE65552 OMZ65549:ONA65552 OWV65549:OWW65552 PGR65549:PGS65552 PQN65549:PQO65552 QAJ65549:QAK65552 QKF65549:QKG65552 QUB65549:QUC65552 RDX65549:RDY65552 RNT65549:RNU65552 RXP65549:RXQ65552 SHL65549:SHM65552 SRH65549:SRI65552 TBD65549:TBE65552 TKZ65549:TLA65552 TUV65549:TUW65552 UER65549:UES65552 UON65549:UOO65552 UYJ65549:UYK65552 VIF65549:VIG65552 VSB65549:VSC65552 WBX65549:WBY65552 WLT65549:WLU65552 WVP65549:WVQ65552 H131085:I131088 JD131085:JE131088 SZ131085:TA131088 ACV131085:ACW131088 AMR131085:AMS131088 AWN131085:AWO131088 BGJ131085:BGK131088 BQF131085:BQG131088 CAB131085:CAC131088 CJX131085:CJY131088 CTT131085:CTU131088 DDP131085:DDQ131088 DNL131085:DNM131088 DXH131085:DXI131088 EHD131085:EHE131088 EQZ131085:ERA131088 FAV131085:FAW131088 FKR131085:FKS131088 FUN131085:FUO131088 GEJ131085:GEK131088 GOF131085:GOG131088 GYB131085:GYC131088 HHX131085:HHY131088 HRT131085:HRU131088 IBP131085:IBQ131088 ILL131085:ILM131088 IVH131085:IVI131088 JFD131085:JFE131088 JOZ131085:JPA131088 JYV131085:JYW131088 KIR131085:KIS131088 KSN131085:KSO131088 LCJ131085:LCK131088 LMF131085:LMG131088 LWB131085:LWC131088 MFX131085:MFY131088 MPT131085:MPU131088 MZP131085:MZQ131088 NJL131085:NJM131088 NTH131085:NTI131088 ODD131085:ODE131088 OMZ131085:ONA131088 OWV131085:OWW131088 PGR131085:PGS131088 PQN131085:PQO131088 QAJ131085:QAK131088 QKF131085:QKG131088 QUB131085:QUC131088 RDX131085:RDY131088 RNT131085:RNU131088 RXP131085:RXQ131088 SHL131085:SHM131088 SRH131085:SRI131088 TBD131085:TBE131088 TKZ131085:TLA131088 TUV131085:TUW131088 UER131085:UES131088 UON131085:UOO131088 UYJ131085:UYK131088 VIF131085:VIG131088 VSB131085:VSC131088 WBX131085:WBY131088 WLT131085:WLU131088 WVP131085:WVQ131088 H196621:I196624 JD196621:JE196624 SZ196621:TA196624 ACV196621:ACW196624 AMR196621:AMS196624 AWN196621:AWO196624 BGJ196621:BGK196624 BQF196621:BQG196624 CAB196621:CAC196624 CJX196621:CJY196624 CTT196621:CTU196624 DDP196621:DDQ196624 DNL196621:DNM196624 DXH196621:DXI196624 EHD196621:EHE196624 EQZ196621:ERA196624 FAV196621:FAW196624 FKR196621:FKS196624 FUN196621:FUO196624 GEJ196621:GEK196624 GOF196621:GOG196624 GYB196621:GYC196624 HHX196621:HHY196624 HRT196621:HRU196624 IBP196621:IBQ196624 ILL196621:ILM196624 IVH196621:IVI196624 JFD196621:JFE196624 JOZ196621:JPA196624 JYV196621:JYW196624 KIR196621:KIS196624 KSN196621:KSO196624 LCJ196621:LCK196624 LMF196621:LMG196624 LWB196621:LWC196624 MFX196621:MFY196624 MPT196621:MPU196624 MZP196621:MZQ196624 NJL196621:NJM196624 NTH196621:NTI196624 ODD196621:ODE196624 OMZ196621:ONA196624 OWV196621:OWW196624 PGR196621:PGS196624 PQN196621:PQO196624 QAJ196621:QAK196624 QKF196621:QKG196624 QUB196621:QUC196624 RDX196621:RDY196624 RNT196621:RNU196624 RXP196621:RXQ196624 SHL196621:SHM196624 SRH196621:SRI196624 TBD196621:TBE196624 TKZ196621:TLA196624 TUV196621:TUW196624 UER196621:UES196624 UON196621:UOO196624 UYJ196621:UYK196624 VIF196621:VIG196624 VSB196621:VSC196624 WBX196621:WBY196624 WLT196621:WLU196624 WVP196621:WVQ196624 H262157:I262160 JD262157:JE262160 SZ262157:TA262160 ACV262157:ACW262160 AMR262157:AMS262160 AWN262157:AWO262160 BGJ262157:BGK262160 BQF262157:BQG262160 CAB262157:CAC262160 CJX262157:CJY262160 CTT262157:CTU262160 DDP262157:DDQ262160 DNL262157:DNM262160 DXH262157:DXI262160 EHD262157:EHE262160 EQZ262157:ERA262160 FAV262157:FAW262160 FKR262157:FKS262160 FUN262157:FUO262160 GEJ262157:GEK262160 GOF262157:GOG262160 GYB262157:GYC262160 HHX262157:HHY262160 HRT262157:HRU262160 IBP262157:IBQ262160 ILL262157:ILM262160 IVH262157:IVI262160 JFD262157:JFE262160 JOZ262157:JPA262160 JYV262157:JYW262160 KIR262157:KIS262160 KSN262157:KSO262160 LCJ262157:LCK262160 LMF262157:LMG262160 LWB262157:LWC262160 MFX262157:MFY262160 MPT262157:MPU262160 MZP262157:MZQ262160 NJL262157:NJM262160 NTH262157:NTI262160 ODD262157:ODE262160 OMZ262157:ONA262160 OWV262157:OWW262160 PGR262157:PGS262160 PQN262157:PQO262160 QAJ262157:QAK262160 QKF262157:QKG262160 QUB262157:QUC262160 RDX262157:RDY262160 RNT262157:RNU262160 RXP262157:RXQ262160 SHL262157:SHM262160 SRH262157:SRI262160 TBD262157:TBE262160 TKZ262157:TLA262160 TUV262157:TUW262160 UER262157:UES262160 UON262157:UOO262160 UYJ262157:UYK262160 VIF262157:VIG262160 VSB262157:VSC262160 WBX262157:WBY262160 WLT262157:WLU262160 WVP262157:WVQ262160 H327693:I327696 JD327693:JE327696 SZ327693:TA327696 ACV327693:ACW327696 AMR327693:AMS327696 AWN327693:AWO327696 BGJ327693:BGK327696 BQF327693:BQG327696 CAB327693:CAC327696 CJX327693:CJY327696 CTT327693:CTU327696 DDP327693:DDQ327696 DNL327693:DNM327696 DXH327693:DXI327696 EHD327693:EHE327696 EQZ327693:ERA327696 FAV327693:FAW327696 FKR327693:FKS327696 FUN327693:FUO327696 GEJ327693:GEK327696 GOF327693:GOG327696 GYB327693:GYC327696 HHX327693:HHY327696 HRT327693:HRU327696 IBP327693:IBQ327696 ILL327693:ILM327696 IVH327693:IVI327696 JFD327693:JFE327696 JOZ327693:JPA327696 JYV327693:JYW327696 KIR327693:KIS327696 KSN327693:KSO327696 LCJ327693:LCK327696 LMF327693:LMG327696 LWB327693:LWC327696 MFX327693:MFY327696 MPT327693:MPU327696 MZP327693:MZQ327696 NJL327693:NJM327696 NTH327693:NTI327696 ODD327693:ODE327696 OMZ327693:ONA327696 OWV327693:OWW327696 PGR327693:PGS327696 PQN327693:PQO327696 QAJ327693:QAK327696 QKF327693:QKG327696 QUB327693:QUC327696 RDX327693:RDY327696 RNT327693:RNU327696 RXP327693:RXQ327696 SHL327693:SHM327696 SRH327693:SRI327696 TBD327693:TBE327696 TKZ327693:TLA327696 TUV327693:TUW327696 UER327693:UES327696 UON327693:UOO327696 UYJ327693:UYK327696 VIF327693:VIG327696 VSB327693:VSC327696 WBX327693:WBY327696 WLT327693:WLU327696 WVP327693:WVQ327696 H393229:I393232 JD393229:JE393232 SZ393229:TA393232 ACV393229:ACW393232 AMR393229:AMS393232 AWN393229:AWO393232 BGJ393229:BGK393232 BQF393229:BQG393232 CAB393229:CAC393232 CJX393229:CJY393232 CTT393229:CTU393232 DDP393229:DDQ393232 DNL393229:DNM393232 DXH393229:DXI393232 EHD393229:EHE393232 EQZ393229:ERA393232 FAV393229:FAW393232 FKR393229:FKS393232 FUN393229:FUO393232 GEJ393229:GEK393232 GOF393229:GOG393232 GYB393229:GYC393232 HHX393229:HHY393232 HRT393229:HRU393232 IBP393229:IBQ393232 ILL393229:ILM393232 IVH393229:IVI393232 JFD393229:JFE393232 JOZ393229:JPA393232 JYV393229:JYW393232 KIR393229:KIS393232 KSN393229:KSO393232 LCJ393229:LCK393232 LMF393229:LMG393232 LWB393229:LWC393232 MFX393229:MFY393232 MPT393229:MPU393232 MZP393229:MZQ393232 NJL393229:NJM393232 NTH393229:NTI393232 ODD393229:ODE393232 OMZ393229:ONA393232 OWV393229:OWW393232 PGR393229:PGS393232 PQN393229:PQO393232 QAJ393229:QAK393232 QKF393229:QKG393232 QUB393229:QUC393232 RDX393229:RDY393232 RNT393229:RNU393232 RXP393229:RXQ393232 SHL393229:SHM393232 SRH393229:SRI393232 TBD393229:TBE393232 TKZ393229:TLA393232 TUV393229:TUW393232 UER393229:UES393232 UON393229:UOO393232 UYJ393229:UYK393232 VIF393229:VIG393232 VSB393229:VSC393232 WBX393229:WBY393232 WLT393229:WLU393232 WVP393229:WVQ393232 H458765:I458768 JD458765:JE458768 SZ458765:TA458768 ACV458765:ACW458768 AMR458765:AMS458768 AWN458765:AWO458768 BGJ458765:BGK458768 BQF458765:BQG458768 CAB458765:CAC458768 CJX458765:CJY458768 CTT458765:CTU458768 DDP458765:DDQ458768 DNL458765:DNM458768 DXH458765:DXI458768 EHD458765:EHE458768 EQZ458765:ERA458768 FAV458765:FAW458768 FKR458765:FKS458768 FUN458765:FUO458768 GEJ458765:GEK458768 GOF458765:GOG458768 GYB458765:GYC458768 HHX458765:HHY458768 HRT458765:HRU458768 IBP458765:IBQ458768 ILL458765:ILM458768 IVH458765:IVI458768 JFD458765:JFE458768 JOZ458765:JPA458768 JYV458765:JYW458768 KIR458765:KIS458768 KSN458765:KSO458768 LCJ458765:LCK458768 LMF458765:LMG458768 LWB458765:LWC458768 MFX458765:MFY458768 MPT458765:MPU458768 MZP458765:MZQ458768 NJL458765:NJM458768 NTH458765:NTI458768 ODD458765:ODE458768 OMZ458765:ONA458768 OWV458765:OWW458768 PGR458765:PGS458768 PQN458765:PQO458768 QAJ458765:QAK458768 QKF458765:QKG458768 QUB458765:QUC458768 RDX458765:RDY458768 RNT458765:RNU458768 RXP458765:RXQ458768 SHL458765:SHM458768 SRH458765:SRI458768 TBD458765:TBE458768 TKZ458765:TLA458768 TUV458765:TUW458768 UER458765:UES458768 UON458765:UOO458768 UYJ458765:UYK458768 VIF458765:VIG458768 VSB458765:VSC458768 WBX458765:WBY458768 WLT458765:WLU458768 WVP458765:WVQ458768 H524301:I524304 JD524301:JE524304 SZ524301:TA524304 ACV524301:ACW524304 AMR524301:AMS524304 AWN524301:AWO524304 BGJ524301:BGK524304 BQF524301:BQG524304 CAB524301:CAC524304 CJX524301:CJY524304 CTT524301:CTU524304 DDP524301:DDQ524304 DNL524301:DNM524304 DXH524301:DXI524304 EHD524301:EHE524304 EQZ524301:ERA524304 FAV524301:FAW524304 FKR524301:FKS524304 FUN524301:FUO524304 GEJ524301:GEK524304 GOF524301:GOG524304 GYB524301:GYC524304 HHX524301:HHY524304 HRT524301:HRU524304 IBP524301:IBQ524304 ILL524301:ILM524304 IVH524301:IVI524304 JFD524301:JFE524304 JOZ524301:JPA524304 JYV524301:JYW524304 KIR524301:KIS524304 KSN524301:KSO524304 LCJ524301:LCK524304 LMF524301:LMG524304 LWB524301:LWC524304 MFX524301:MFY524304 MPT524301:MPU524304 MZP524301:MZQ524304 NJL524301:NJM524304 NTH524301:NTI524304 ODD524301:ODE524304 OMZ524301:ONA524304 OWV524301:OWW524304 PGR524301:PGS524304 PQN524301:PQO524304 QAJ524301:QAK524304 QKF524301:QKG524304 QUB524301:QUC524304 RDX524301:RDY524304 RNT524301:RNU524304 RXP524301:RXQ524304 SHL524301:SHM524304 SRH524301:SRI524304 TBD524301:TBE524304 TKZ524301:TLA524304 TUV524301:TUW524304 UER524301:UES524304 UON524301:UOO524304 UYJ524301:UYK524304 VIF524301:VIG524304 VSB524301:VSC524304 WBX524301:WBY524304 WLT524301:WLU524304 WVP524301:WVQ524304 H589837:I589840 JD589837:JE589840 SZ589837:TA589840 ACV589837:ACW589840 AMR589837:AMS589840 AWN589837:AWO589840 BGJ589837:BGK589840 BQF589837:BQG589840 CAB589837:CAC589840 CJX589837:CJY589840 CTT589837:CTU589840 DDP589837:DDQ589840 DNL589837:DNM589840 DXH589837:DXI589840 EHD589837:EHE589840 EQZ589837:ERA589840 FAV589837:FAW589840 FKR589837:FKS589840 FUN589837:FUO589840 GEJ589837:GEK589840 GOF589837:GOG589840 GYB589837:GYC589840 HHX589837:HHY589840 HRT589837:HRU589840 IBP589837:IBQ589840 ILL589837:ILM589840 IVH589837:IVI589840 JFD589837:JFE589840 JOZ589837:JPA589840 JYV589837:JYW589840 KIR589837:KIS589840 KSN589837:KSO589840 LCJ589837:LCK589840 LMF589837:LMG589840 LWB589837:LWC589840 MFX589837:MFY589840 MPT589837:MPU589840 MZP589837:MZQ589840 NJL589837:NJM589840 NTH589837:NTI589840 ODD589837:ODE589840 OMZ589837:ONA589840 OWV589837:OWW589840 PGR589837:PGS589840 PQN589837:PQO589840 QAJ589837:QAK589840 QKF589837:QKG589840 QUB589837:QUC589840 RDX589837:RDY589840 RNT589837:RNU589840 RXP589837:RXQ589840 SHL589837:SHM589840 SRH589837:SRI589840 TBD589837:TBE589840 TKZ589837:TLA589840 TUV589837:TUW589840 UER589837:UES589840 UON589837:UOO589840 UYJ589837:UYK589840 VIF589837:VIG589840 VSB589837:VSC589840 WBX589837:WBY589840 WLT589837:WLU589840 WVP589837:WVQ589840 H655373:I655376 JD655373:JE655376 SZ655373:TA655376 ACV655373:ACW655376 AMR655373:AMS655376 AWN655373:AWO655376 BGJ655373:BGK655376 BQF655373:BQG655376 CAB655373:CAC655376 CJX655373:CJY655376 CTT655373:CTU655376 DDP655373:DDQ655376 DNL655373:DNM655376 DXH655373:DXI655376 EHD655373:EHE655376 EQZ655373:ERA655376 FAV655373:FAW655376 FKR655373:FKS655376 FUN655373:FUO655376 GEJ655373:GEK655376 GOF655373:GOG655376 GYB655373:GYC655376 HHX655373:HHY655376 HRT655373:HRU655376 IBP655373:IBQ655376 ILL655373:ILM655376 IVH655373:IVI655376 JFD655373:JFE655376 JOZ655373:JPA655376 JYV655373:JYW655376 KIR655373:KIS655376 KSN655373:KSO655376 LCJ655373:LCK655376 LMF655373:LMG655376 LWB655373:LWC655376 MFX655373:MFY655376 MPT655373:MPU655376 MZP655373:MZQ655376 NJL655373:NJM655376 NTH655373:NTI655376 ODD655373:ODE655376 OMZ655373:ONA655376 OWV655373:OWW655376 PGR655373:PGS655376 PQN655373:PQO655376 QAJ655373:QAK655376 QKF655373:QKG655376 QUB655373:QUC655376 RDX655373:RDY655376 RNT655373:RNU655376 RXP655373:RXQ655376 SHL655373:SHM655376 SRH655373:SRI655376 TBD655373:TBE655376 TKZ655373:TLA655376 TUV655373:TUW655376 UER655373:UES655376 UON655373:UOO655376 UYJ655373:UYK655376 VIF655373:VIG655376 VSB655373:VSC655376 WBX655373:WBY655376 WLT655373:WLU655376 WVP655373:WVQ655376 H720909:I720912 JD720909:JE720912 SZ720909:TA720912 ACV720909:ACW720912 AMR720909:AMS720912 AWN720909:AWO720912 BGJ720909:BGK720912 BQF720909:BQG720912 CAB720909:CAC720912 CJX720909:CJY720912 CTT720909:CTU720912 DDP720909:DDQ720912 DNL720909:DNM720912 DXH720909:DXI720912 EHD720909:EHE720912 EQZ720909:ERA720912 FAV720909:FAW720912 FKR720909:FKS720912 FUN720909:FUO720912 GEJ720909:GEK720912 GOF720909:GOG720912 GYB720909:GYC720912 HHX720909:HHY720912 HRT720909:HRU720912 IBP720909:IBQ720912 ILL720909:ILM720912 IVH720909:IVI720912 JFD720909:JFE720912 JOZ720909:JPA720912 JYV720909:JYW720912 KIR720909:KIS720912 KSN720909:KSO720912 LCJ720909:LCK720912 LMF720909:LMG720912 LWB720909:LWC720912 MFX720909:MFY720912 MPT720909:MPU720912 MZP720909:MZQ720912 NJL720909:NJM720912 NTH720909:NTI720912 ODD720909:ODE720912 OMZ720909:ONA720912 OWV720909:OWW720912 PGR720909:PGS720912 PQN720909:PQO720912 QAJ720909:QAK720912 QKF720909:QKG720912 QUB720909:QUC720912 RDX720909:RDY720912 RNT720909:RNU720912 RXP720909:RXQ720912 SHL720909:SHM720912 SRH720909:SRI720912 TBD720909:TBE720912 TKZ720909:TLA720912 TUV720909:TUW720912 UER720909:UES720912 UON720909:UOO720912 UYJ720909:UYK720912 VIF720909:VIG720912 VSB720909:VSC720912 WBX720909:WBY720912 WLT720909:WLU720912 WVP720909:WVQ720912 H786445:I786448 JD786445:JE786448 SZ786445:TA786448 ACV786445:ACW786448 AMR786445:AMS786448 AWN786445:AWO786448 BGJ786445:BGK786448 BQF786445:BQG786448 CAB786445:CAC786448 CJX786445:CJY786448 CTT786445:CTU786448 DDP786445:DDQ786448 DNL786445:DNM786448 DXH786445:DXI786448 EHD786445:EHE786448 EQZ786445:ERA786448 FAV786445:FAW786448 FKR786445:FKS786448 FUN786445:FUO786448 GEJ786445:GEK786448 GOF786445:GOG786448 GYB786445:GYC786448 HHX786445:HHY786448 HRT786445:HRU786448 IBP786445:IBQ786448 ILL786445:ILM786448 IVH786445:IVI786448 JFD786445:JFE786448 JOZ786445:JPA786448 JYV786445:JYW786448 KIR786445:KIS786448 KSN786445:KSO786448 LCJ786445:LCK786448 LMF786445:LMG786448 LWB786445:LWC786448 MFX786445:MFY786448 MPT786445:MPU786448 MZP786445:MZQ786448 NJL786445:NJM786448 NTH786445:NTI786448 ODD786445:ODE786448 OMZ786445:ONA786448 OWV786445:OWW786448 PGR786445:PGS786448 PQN786445:PQO786448 QAJ786445:QAK786448 QKF786445:QKG786448 QUB786445:QUC786448 RDX786445:RDY786448 RNT786445:RNU786448 RXP786445:RXQ786448 SHL786445:SHM786448 SRH786445:SRI786448 TBD786445:TBE786448 TKZ786445:TLA786448 TUV786445:TUW786448 UER786445:UES786448 UON786445:UOO786448 UYJ786445:UYK786448 VIF786445:VIG786448 VSB786445:VSC786448 WBX786445:WBY786448 WLT786445:WLU786448 WVP786445:WVQ786448 H851981:I851984 JD851981:JE851984 SZ851981:TA851984 ACV851981:ACW851984 AMR851981:AMS851984 AWN851981:AWO851984 BGJ851981:BGK851984 BQF851981:BQG851984 CAB851981:CAC851984 CJX851981:CJY851984 CTT851981:CTU851984 DDP851981:DDQ851984 DNL851981:DNM851984 DXH851981:DXI851984 EHD851981:EHE851984 EQZ851981:ERA851984 FAV851981:FAW851984 FKR851981:FKS851984 FUN851981:FUO851984 GEJ851981:GEK851984 GOF851981:GOG851984 GYB851981:GYC851984 HHX851981:HHY851984 HRT851981:HRU851984 IBP851981:IBQ851984 ILL851981:ILM851984 IVH851981:IVI851984 JFD851981:JFE851984 JOZ851981:JPA851984 JYV851981:JYW851984 KIR851981:KIS851984 KSN851981:KSO851984 LCJ851981:LCK851984 LMF851981:LMG851984 LWB851981:LWC851984 MFX851981:MFY851984 MPT851981:MPU851984 MZP851981:MZQ851984 NJL851981:NJM851984 NTH851981:NTI851984 ODD851981:ODE851984 OMZ851981:ONA851984 OWV851981:OWW851984 PGR851981:PGS851984 PQN851981:PQO851984 QAJ851981:QAK851984 QKF851981:QKG851984 QUB851981:QUC851984 RDX851981:RDY851984 RNT851981:RNU851984 RXP851981:RXQ851984 SHL851981:SHM851984 SRH851981:SRI851984 TBD851981:TBE851984 TKZ851981:TLA851984 TUV851981:TUW851984 UER851981:UES851984 UON851981:UOO851984 UYJ851981:UYK851984 VIF851981:VIG851984 VSB851981:VSC851984 WBX851981:WBY851984 WLT851981:WLU851984 WVP851981:WVQ851984 H917517:I917520 JD917517:JE917520 SZ917517:TA917520 ACV917517:ACW917520 AMR917517:AMS917520 AWN917517:AWO917520 BGJ917517:BGK917520 BQF917517:BQG917520 CAB917517:CAC917520 CJX917517:CJY917520 CTT917517:CTU917520 DDP917517:DDQ917520 DNL917517:DNM917520 DXH917517:DXI917520 EHD917517:EHE917520 EQZ917517:ERA917520 FAV917517:FAW917520 FKR917517:FKS917520 FUN917517:FUO917520 GEJ917517:GEK917520 GOF917517:GOG917520 GYB917517:GYC917520 HHX917517:HHY917520 HRT917517:HRU917520 IBP917517:IBQ917520 ILL917517:ILM917520 IVH917517:IVI917520 JFD917517:JFE917520 JOZ917517:JPA917520 JYV917517:JYW917520 KIR917517:KIS917520 KSN917517:KSO917520 LCJ917517:LCK917520 LMF917517:LMG917520 LWB917517:LWC917520 MFX917517:MFY917520 MPT917517:MPU917520 MZP917517:MZQ917520 NJL917517:NJM917520 NTH917517:NTI917520 ODD917517:ODE917520 OMZ917517:ONA917520 OWV917517:OWW917520 PGR917517:PGS917520 PQN917517:PQO917520 QAJ917517:QAK917520 QKF917517:QKG917520 QUB917517:QUC917520 RDX917517:RDY917520 RNT917517:RNU917520 RXP917517:RXQ917520 SHL917517:SHM917520 SRH917517:SRI917520 TBD917517:TBE917520 TKZ917517:TLA917520 TUV917517:TUW917520 UER917517:UES917520 UON917517:UOO917520 UYJ917517:UYK917520 VIF917517:VIG917520 VSB917517:VSC917520 WBX917517:WBY917520 WLT917517:WLU917520 WVP917517:WVQ917520 H983053:I983056 JD983053:JE983056 SZ983053:TA983056 ACV983053:ACW983056 AMR983053:AMS983056 AWN983053:AWO983056 BGJ983053:BGK983056 BQF983053:BQG983056 CAB983053:CAC983056 CJX983053:CJY983056 CTT983053:CTU983056 DDP983053:DDQ983056 DNL983053:DNM983056 DXH983053:DXI983056 EHD983053:EHE983056 EQZ983053:ERA983056 FAV983053:FAW983056 FKR983053:FKS983056 FUN983053:FUO983056 GEJ983053:GEK983056 GOF983053:GOG983056 GYB983053:GYC983056 HHX983053:HHY983056 HRT983053:HRU983056 IBP983053:IBQ983056 ILL983053:ILM983056 IVH983053:IVI983056 JFD983053:JFE983056 JOZ983053:JPA983056 JYV983053:JYW983056 KIR983053:KIS983056 KSN983053:KSO983056 LCJ983053:LCK983056 LMF983053:LMG983056 LWB983053:LWC983056 MFX983053:MFY983056 MPT983053:MPU983056 MZP983053:MZQ983056 NJL983053:NJM983056 NTH983053:NTI983056 ODD983053:ODE983056 OMZ983053:ONA983056 OWV983053:OWW983056 PGR983053:PGS983056 PQN983053:PQO983056 QAJ983053:QAK983056 QKF983053:QKG983056 QUB983053:QUC983056 RDX983053:RDY983056 RNT983053:RNU983056 RXP983053:RXQ983056 SHL983053:SHM983056 SRH983053:SRI983056 TBD983053:TBE983056 TKZ983053:TLA983056 TUV983053:TUW983056 UER983053:UES983056 UON983053:UOO983056 UYJ983053:UYK983056 VIF983053:VIG983056 VSB983053:VSC983056 WBX983053:WBY983056 WLT983053:WLU983056 WVP983053:WVQ983056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2 JE65542 TA65542 ACW65542 AMS65542 AWO65542 BGK65542 BQG65542 CAC65542 CJY65542 CTU65542 DDQ65542 DNM65542 DXI65542 EHE65542 ERA65542 FAW65542 FKS65542 FUO65542 GEK65542 GOG65542 GYC65542 HHY65542 HRU65542 IBQ65542 ILM65542 IVI65542 JFE65542 JPA65542 JYW65542 KIS65542 KSO65542 LCK65542 LMG65542 LWC65542 MFY65542 MPU65542 MZQ65542 NJM65542 NTI65542 ODE65542 ONA65542 OWW65542 PGS65542 PQO65542 QAK65542 QKG65542 QUC65542 RDY65542 RNU65542 RXQ65542 SHM65542 SRI65542 TBE65542 TLA65542 TUW65542 UES65542 UOO65542 UYK65542 VIG65542 VSC65542 WBY65542 WLU65542 WVQ65542 I131078 JE131078 TA131078 ACW131078 AMS131078 AWO131078 BGK131078 BQG131078 CAC131078 CJY131078 CTU131078 DDQ131078 DNM131078 DXI131078 EHE131078 ERA131078 FAW131078 FKS131078 FUO131078 GEK131078 GOG131078 GYC131078 HHY131078 HRU131078 IBQ131078 ILM131078 IVI131078 JFE131078 JPA131078 JYW131078 KIS131078 KSO131078 LCK131078 LMG131078 LWC131078 MFY131078 MPU131078 MZQ131078 NJM131078 NTI131078 ODE131078 ONA131078 OWW131078 PGS131078 PQO131078 QAK131078 QKG131078 QUC131078 RDY131078 RNU131078 RXQ131078 SHM131078 SRI131078 TBE131078 TLA131078 TUW131078 UES131078 UOO131078 UYK131078 VIG131078 VSC131078 WBY131078 WLU131078 WVQ131078 I196614 JE196614 TA196614 ACW196614 AMS196614 AWO196614 BGK196614 BQG196614 CAC196614 CJY196614 CTU196614 DDQ196614 DNM196614 DXI196614 EHE196614 ERA196614 FAW196614 FKS196614 FUO196614 GEK196614 GOG196614 GYC196614 HHY196614 HRU196614 IBQ196614 ILM196614 IVI196614 JFE196614 JPA196614 JYW196614 KIS196614 KSO196614 LCK196614 LMG196614 LWC196614 MFY196614 MPU196614 MZQ196614 NJM196614 NTI196614 ODE196614 ONA196614 OWW196614 PGS196614 PQO196614 QAK196614 QKG196614 QUC196614 RDY196614 RNU196614 RXQ196614 SHM196614 SRI196614 TBE196614 TLA196614 TUW196614 UES196614 UOO196614 UYK196614 VIG196614 VSC196614 WBY196614 WLU196614 WVQ196614 I262150 JE262150 TA262150 ACW262150 AMS262150 AWO262150 BGK262150 BQG262150 CAC262150 CJY262150 CTU262150 DDQ262150 DNM262150 DXI262150 EHE262150 ERA262150 FAW262150 FKS262150 FUO262150 GEK262150 GOG262150 GYC262150 HHY262150 HRU262150 IBQ262150 ILM262150 IVI262150 JFE262150 JPA262150 JYW262150 KIS262150 KSO262150 LCK262150 LMG262150 LWC262150 MFY262150 MPU262150 MZQ262150 NJM262150 NTI262150 ODE262150 ONA262150 OWW262150 PGS262150 PQO262150 QAK262150 QKG262150 QUC262150 RDY262150 RNU262150 RXQ262150 SHM262150 SRI262150 TBE262150 TLA262150 TUW262150 UES262150 UOO262150 UYK262150 VIG262150 VSC262150 WBY262150 WLU262150 WVQ262150 I327686 JE327686 TA327686 ACW327686 AMS327686 AWO327686 BGK327686 BQG327686 CAC327686 CJY327686 CTU327686 DDQ327686 DNM327686 DXI327686 EHE327686 ERA327686 FAW327686 FKS327686 FUO327686 GEK327686 GOG327686 GYC327686 HHY327686 HRU327686 IBQ327686 ILM327686 IVI327686 JFE327686 JPA327686 JYW327686 KIS327686 KSO327686 LCK327686 LMG327686 LWC327686 MFY327686 MPU327686 MZQ327686 NJM327686 NTI327686 ODE327686 ONA327686 OWW327686 PGS327686 PQO327686 QAK327686 QKG327686 QUC327686 RDY327686 RNU327686 RXQ327686 SHM327686 SRI327686 TBE327686 TLA327686 TUW327686 UES327686 UOO327686 UYK327686 VIG327686 VSC327686 WBY327686 WLU327686 WVQ327686 I393222 JE393222 TA393222 ACW393222 AMS393222 AWO393222 BGK393222 BQG393222 CAC393222 CJY393222 CTU393222 DDQ393222 DNM393222 DXI393222 EHE393222 ERA393222 FAW393222 FKS393222 FUO393222 GEK393222 GOG393222 GYC393222 HHY393222 HRU393222 IBQ393222 ILM393222 IVI393222 JFE393222 JPA393222 JYW393222 KIS393222 KSO393222 LCK393222 LMG393222 LWC393222 MFY393222 MPU393222 MZQ393222 NJM393222 NTI393222 ODE393222 ONA393222 OWW393222 PGS393222 PQO393222 QAK393222 QKG393222 QUC393222 RDY393222 RNU393222 RXQ393222 SHM393222 SRI393222 TBE393222 TLA393222 TUW393222 UES393222 UOO393222 UYK393222 VIG393222 VSC393222 WBY393222 WLU393222 WVQ393222 I458758 JE458758 TA458758 ACW458758 AMS458758 AWO458758 BGK458758 BQG458758 CAC458758 CJY458758 CTU458758 DDQ458758 DNM458758 DXI458758 EHE458758 ERA458758 FAW458758 FKS458758 FUO458758 GEK458758 GOG458758 GYC458758 HHY458758 HRU458758 IBQ458758 ILM458758 IVI458758 JFE458758 JPA458758 JYW458758 KIS458758 KSO458758 LCK458758 LMG458758 LWC458758 MFY458758 MPU458758 MZQ458758 NJM458758 NTI458758 ODE458758 ONA458758 OWW458758 PGS458758 PQO458758 QAK458758 QKG458758 QUC458758 RDY458758 RNU458758 RXQ458758 SHM458758 SRI458758 TBE458758 TLA458758 TUW458758 UES458758 UOO458758 UYK458758 VIG458758 VSC458758 WBY458758 WLU458758 WVQ458758 I524294 JE524294 TA524294 ACW524294 AMS524294 AWO524294 BGK524294 BQG524294 CAC524294 CJY524294 CTU524294 DDQ524294 DNM524294 DXI524294 EHE524294 ERA524294 FAW524294 FKS524294 FUO524294 GEK524294 GOG524294 GYC524294 HHY524294 HRU524294 IBQ524294 ILM524294 IVI524294 JFE524294 JPA524294 JYW524294 KIS524294 KSO524294 LCK524294 LMG524294 LWC524294 MFY524294 MPU524294 MZQ524294 NJM524294 NTI524294 ODE524294 ONA524294 OWW524294 PGS524294 PQO524294 QAK524294 QKG524294 QUC524294 RDY524294 RNU524294 RXQ524294 SHM524294 SRI524294 TBE524294 TLA524294 TUW524294 UES524294 UOO524294 UYK524294 VIG524294 VSC524294 WBY524294 WLU524294 WVQ524294 I589830 JE589830 TA589830 ACW589830 AMS589830 AWO589830 BGK589830 BQG589830 CAC589830 CJY589830 CTU589830 DDQ589830 DNM589830 DXI589830 EHE589830 ERA589830 FAW589830 FKS589830 FUO589830 GEK589830 GOG589830 GYC589830 HHY589830 HRU589830 IBQ589830 ILM589830 IVI589830 JFE589830 JPA589830 JYW589830 KIS589830 KSO589830 LCK589830 LMG589830 LWC589830 MFY589830 MPU589830 MZQ589830 NJM589830 NTI589830 ODE589830 ONA589830 OWW589830 PGS589830 PQO589830 QAK589830 QKG589830 QUC589830 RDY589830 RNU589830 RXQ589830 SHM589830 SRI589830 TBE589830 TLA589830 TUW589830 UES589830 UOO589830 UYK589830 VIG589830 VSC589830 WBY589830 WLU589830 WVQ589830 I655366 JE655366 TA655366 ACW655366 AMS655366 AWO655366 BGK655366 BQG655366 CAC655366 CJY655366 CTU655366 DDQ655366 DNM655366 DXI655366 EHE655366 ERA655366 FAW655366 FKS655366 FUO655366 GEK655366 GOG655366 GYC655366 HHY655366 HRU655366 IBQ655366 ILM655366 IVI655366 JFE655366 JPA655366 JYW655366 KIS655366 KSO655366 LCK655366 LMG655366 LWC655366 MFY655366 MPU655366 MZQ655366 NJM655366 NTI655366 ODE655366 ONA655366 OWW655366 PGS655366 PQO655366 QAK655366 QKG655366 QUC655366 RDY655366 RNU655366 RXQ655366 SHM655366 SRI655366 TBE655366 TLA655366 TUW655366 UES655366 UOO655366 UYK655366 VIG655366 VSC655366 WBY655366 WLU655366 WVQ655366 I720902 JE720902 TA720902 ACW720902 AMS720902 AWO720902 BGK720902 BQG720902 CAC720902 CJY720902 CTU720902 DDQ720902 DNM720902 DXI720902 EHE720902 ERA720902 FAW720902 FKS720902 FUO720902 GEK720902 GOG720902 GYC720902 HHY720902 HRU720902 IBQ720902 ILM720902 IVI720902 JFE720902 JPA720902 JYW720902 KIS720902 KSO720902 LCK720902 LMG720902 LWC720902 MFY720902 MPU720902 MZQ720902 NJM720902 NTI720902 ODE720902 ONA720902 OWW720902 PGS720902 PQO720902 QAK720902 QKG720902 QUC720902 RDY720902 RNU720902 RXQ720902 SHM720902 SRI720902 TBE720902 TLA720902 TUW720902 UES720902 UOO720902 UYK720902 VIG720902 VSC720902 WBY720902 WLU720902 WVQ720902 I786438 JE786438 TA786438 ACW786438 AMS786438 AWO786438 BGK786438 BQG786438 CAC786438 CJY786438 CTU786438 DDQ786438 DNM786438 DXI786438 EHE786438 ERA786438 FAW786438 FKS786438 FUO786438 GEK786438 GOG786438 GYC786438 HHY786438 HRU786438 IBQ786438 ILM786438 IVI786438 JFE786438 JPA786438 JYW786438 KIS786438 KSO786438 LCK786438 LMG786438 LWC786438 MFY786438 MPU786438 MZQ786438 NJM786438 NTI786438 ODE786438 ONA786438 OWW786438 PGS786438 PQO786438 QAK786438 QKG786438 QUC786438 RDY786438 RNU786438 RXQ786438 SHM786438 SRI786438 TBE786438 TLA786438 TUW786438 UES786438 UOO786438 UYK786438 VIG786438 VSC786438 WBY786438 WLU786438 WVQ786438 I851974 JE851974 TA851974 ACW851974 AMS851974 AWO851974 BGK851974 BQG851974 CAC851974 CJY851974 CTU851974 DDQ851974 DNM851974 DXI851974 EHE851974 ERA851974 FAW851974 FKS851974 FUO851974 GEK851974 GOG851974 GYC851974 HHY851974 HRU851974 IBQ851974 ILM851974 IVI851974 JFE851974 JPA851974 JYW851974 KIS851974 KSO851974 LCK851974 LMG851974 LWC851974 MFY851974 MPU851974 MZQ851974 NJM851974 NTI851974 ODE851974 ONA851974 OWW851974 PGS851974 PQO851974 QAK851974 QKG851974 QUC851974 RDY851974 RNU851974 RXQ851974 SHM851974 SRI851974 TBE851974 TLA851974 TUW851974 UES851974 UOO851974 UYK851974 VIG851974 VSC851974 WBY851974 WLU851974 WVQ851974 I917510 JE917510 TA917510 ACW917510 AMS917510 AWO917510 BGK917510 BQG917510 CAC917510 CJY917510 CTU917510 DDQ917510 DNM917510 DXI917510 EHE917510 ERA917510 FAW917510 FKS917510 FUO917510 GEK917510 GOG917510 GYC917510 HHY917510 HRU917510 IBQ917510 ILM917510 IVI917510 JFE917510 JPA917510 JYW917510 KIS917510 KSO917510 LCK917510 LMG917510 LWC917510 MFY917510 MPU917510 MZQ917510 NJM917510 NTI917510 ODE917510 ONA917510 OWW917510 PGS917510 PQO917510 QAK917510 QKG917510 QUC917510 RDY917510 RNU917510 RXQ917510 SHM917510 SRI917510 TBE917510 TLA917510 TUW917510 UES917510 UOO917510 UYK917510 VIG917510 VSC917510 WBY917510 WLU917510 WVQ917510 I983046 JE983046 TA983046 ACW983046 AMS983046 AWO983046 BGK983046 BQG983046 CAC983046 CJY983046 CTU983046 DDQ983046 DNM983046 DXI983046 EHE983046 ERA983046 FAW983046 FKS983046 FUO983046 GEK983046 GOG983046 GYC983046 HHY983046 HRU983046 IBQ983046 ILM983046 IVI983046 JFE983046 JPA983046 JYW983046 KIS983046 KSO983046 LCK983046 LMG983046 LWC983046 MFY983046 MPU983046 MZQ983046 NJM983046 NTI983046 ODE983046 ONA983046 OWW983046 PGS983046 PQO983046 QAK983046 QKG983046 QUC983046 RDY983046 RNU983046 RXQ983046 SHM983046 SRI983046 TBE983046 TLA983046 TUW983046 UES983046 UOO983046 UYK983046 VIG983046 VSC983046 WBY983046 WLU983046 WVQ983046"/>
    <dataValidation type="list" allowBlank="1" showInputMessage="1" showErrorMessage="1" sqref="I1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I65546 JE65546 TA65546 ACW65546 AMS65546 AWO65546 BGK65546 BQG65546 CAC65546 CJY65546 CTU65546 DDQ65546 DNM65546 DXI65546 EHE65546 ERA65546 FAW65546 FKS65546 FUO65546 GEK65546 GOG65546 GYC65546 HHY65546 HRU65546 IBQ65546 ILM65546 IVI65546 JFE65546 JPA65546 JYW65546 KIS65546 KSO65546 LCK65546 LMG65546 LWC65546 MFY65546 MPU65546 MZQ65546 NJM65546 NTI65546 ODE65546 ONA65546 OWW65546 PGS65546 PQO65546 QAK65546 QKG65546 QUC65546 RDY65546 RNU65546 RXQ65546 SHM65546 SRI65546 TBE65546 TLA65546 TUW65546 UES65546 UOO65546 UYK65546 VIG65546 VSC65546 WBY65546 WLU65546 WVQ65546 I131082 JE131082 TA131082 ACW131082 AMS131082 AWO131082 BGK131082 BQG131082 CAC131082 CJY131082 CTU131082 DDQ131082 DNM131082 DXI131082 EHE131082 ERA131082 FAW131082 FKS131082 FUO131082 GEK131082 GOG131082 GYC131082 HHY131082 HRU131082 IBQ131082 ILM131082 IVI131082 JFE131082 JPA131082 JYW131082 KIS131082 KSO131082 LCK131082 LMG131082 LWC131082 MFY131082 MPU131082 MZQ131082 NJM131082 NTI131082 ODE131082 ONA131082 OWW131082 PGS131082 PQO131082 QAK131082 QKG131082 QUC131082 RDY131082 RNU131082 RXQ131082 SHM131082 SRI131082 TBE131082 TLA131082 TUW131082 UES131082 UOO131082 UYK131082 VIG131082 VSC131082 WBY131082 WLU131082 WVQ131082 I196618 JE196618 TA196618 ACW196618 AMS196618 AWO196618 BGK196618 BQG196618 CAC196618 CJY196618 CTU196618 DDQ196618 DNM196618 DXI196618 EHE196618 ERA196618 FAW196618 FKS196618 FUO196618 GEK196618 GOG196618 GYC196618 HHY196618 HRU196618 IBQ196618 ILM196618 IVI196618 JFE196618 JPA196618 JYW196618 KIS196618 KSO196618 LCK196618 LMG196618 LWC196618 MFY196618 MPU196618 MZQ196618 NJM196618 NTI196618 ODE196618 ONA196618 OWW196618 PGS196618 PQO196618 QAK196618 QKG196618 QUC196618 RDY196618 RNU196618 RXQ196618 SHM196618 SRI196618 TBE196618 TLA196618 TUW196618 UES196618 UOO196618 UYK196618 VIG196618 VSC196618 WBY196618 WLU196618 WVQ196618 I262154 JE262154 TA262154 ACW262154 AMS262154 AWO262154 BGK262154 BQG262154 CAC262154 CJY262154 CTU262154 DDQ262154 DNM262154 DXI262154 EHE262154 ERA262154 FAW262154 FKS262154 FUO262154 GEK262154 GOG262154 GYC262154 HHY262154 HRU262154 IBQ262154 ILM262154 IVI262154 JFE262154 JPA262154 JYW262154 KIS262154 KSO262154 LCK262154 LMG262154 LWC262154 MFY262154 MPU262154 MZQ262154 NJM262154 NTI262154 ODE262154 ONA262154 OWW262154 PGS262154 PQO262154 QAK262154 QKG262154 QUC262154 RDY262154 RNU262154 RXQ262154 SHM262154 SRI262154 TBE262154 TLA262154 TUW262154 UES262154 UOO262154 UYK262154 VIG262154 VSC262154 WBY262154 WLU262154 WVQ262154 I327690 JE327690 TA327690 ACW327690 AMS327690 AWO327690 BGK327690 BQG327690 CAC327690 CJY327690 CTU327690 DDQ327690 DNM327690 DXI327690 EHE327690 ERA327690 FAW327690 FKS327690 FUO327690 GEK327690 GOG327690 GYC327690 HHY327690 HRU327690 IBQ327690 ILM327690 IVI327690 JFE327690 JPA327690 JYW327690 KIS327690 KSO327690 LCK327690 LMG327690 LWC327690 MFY327690 MPU327690 MZQ327690 NJM327690 NTI327690 ODE327690 ONA327690 OWW327690 PGS327690 PQO327690 QAK327690 QKG327690 QUC327690 RDY327690 RNU327690 RXQ327690 SHM327690 SRI327690 TBE327690 TLA327690 TUW327690 UES327690 UOO327690 UYK327690 VIG327690 VSC327690 WBY327690 WLU327690 WVQ327690 I393226 JE393226 TA393226 ACW393226 AMS393226 AWO393226 BGK393226 BQG393226 CAC393226 CJY393226 CTU393226 DDQ393226 DNM393226 DXI393226 EHE393226 ERA393226 FAW393226 FKS393226 FUO393226 GEK393226 GOG393226 GYC393226 HHY393226 HRU393226 IBQ393226 ILM393226 IVI393226 JFE393226 JPA393226 JYW393226 KIS393226 KSO393226 LCK393226 LMG393226 LWC393226 MFY393226 MPU393226 MZQ393226 NJM393226 NTI393226 ODE393226 ONA393226 OWW393226 PGS393226 PQO393226 QAK393226 QKG393226 QUC393226 RDY393226 RNU393226 RXQ393226 SHM393226 SRI393226 TBE393226 TLA393226 TUW393226 UES393226 UOO393226 UYK393226 VIG393226 VSC393226 WBY393226 WLU393226 WVQ393226 I458762 JE458762 TA458762 ACW458762 AMS458762 AWO458762 BGK458762 BQG458762 CAC458762 CJY458762 CTU458762 DDQ458762 DNM458762 DXI458762 EHE458762 ERA458762 FAW458762 FKS458762 FUO458762 GEK458762 GOG458762 GYC458762 HHY458762 HRU458762 IBQ458762 ILM458762 IVI458762 JFE458762 JPA458762 JYW458762 KIS458762 KSO458762 LCK458762 LMG458762 LWC458762 MFY458762 MPU458762 MZQ458762 NJM458762 NTI458762 ODE458762 ONA458762 OWW458762 PGS458762 PQO458762 QAK458762 QKG458762 QUC458762 RDY458762 RNU458762 RXQ458762 SHM458762 SRI458762 TBE458762 TLA458762 TUW458762 UES458762 UOO458762 UYK458762 VIG458762 VSC458762 WBY458762 WLU458762 WVQ458762 I524298 JE524298 TA524298 ACW524298 AMS524298 AWO524298 BGK524298 BQG524298 CAC524298 CJY524298 CTU524298 DDQ524298 DNM524298 DXI524298 EHE524298 ERA524298 FAW524298 FKS524298 FUO524298 GEK524298 GOG524298 GYC524298 HHY524298 HRU524298 IBQ524298 ILM524298 IVI524298 JFE524298 JPA524298 JYW524298 KIS524298 KSO524298 LCK524298 LMG524298 LWC524298 MFY524298 MPU524298 MZQ524298 NJM524298 NTI524298 ODE524298 ONA524298 OWW524298 PGS524298 PQO524298 QAK524298 QKG524298 QUC524298 RDY524298 RNU524298 RXQ524298 SHM524298 SRI524298 TBE524298 TLA524298 TUW524298 UES524298 UOO524298 UYK524298 VIG524298 VSC524298 WBY524298 WLU524298 WVQ524298 I589834 JE589834 TA589834 ACW589834 AMS589834 AWO589834 BGK589834 BQG589834 CAC589834 CJY589834 CTU589834 DDQ589834 DNM589834 DXI589834 EHE589834 ERA589834 FAW589834 FKS589834 FUO589834 GEK589834 GOG589834 GYC589834 HHY589834 HRU589834 IBQ589834 ILM589834 IVI589834 JFE589834 JPA589834 JYW589834 KIS589834 KSO589834 LCK589834 LMG589834 LWC589834 MFY589834 MPU589834 MZQ589834 NJM589834 NTI589834 ODE589834 ONA589834 OWW589834 PGS589834 PQO589834 QAK589834 QKG589834 QUC589834 RDY589834 RNU589834 RXQ589834 SHM589834 SRI589834 TBE589834 TLA589834 TUW589834 UES589834 UOO589834 UYK589834 VIG589834 VSC589834 WBY589834 WLU589834 WVQ589834 I655370 JE655370 TA655370 ACW655370 AMS655370 AWO655370 BGK655370 BQG655370 CAC655370 CJY655370 CTU655370 DDQ655370 DNM655370 DXI655370 EHE655370 ERA655370 FAW655370 FKS655370 FUO655370 GEK655370 GOG655370 GYC655370 HHY655370 HRU655370 IBQ655370 ILM655370 IVI655370 JFE655370 JPA655370 JYW655370 KIS655370 KSO655370 LCK655370 LMG655370 LWC655370 MFY655370 MPU655370 MZQ655370 NJM655370 NTI655370 ODE655370 ONA655370 OWW655370 PGS655370 PQO655370 QAK655370 QKG655370 QUC655370 RDY655370 RNU655370 RXQ655370 SHM655370 SRI655370 TBE655370 TLA655370 TUW655370 UES655370 UOO655370 UYK655370 VIG655370 VSC655370 WBY655370 WLU655370 WVQ655370 I720906 JE720906 TA720906 ACW720906 AMS720906 AWO720906 BGK720906 BQG720906 CAC720906 CJY720906 CTU720906 DDQ720906 DNM720906 DXI720906 EHE720906 ERA720906 FAW720906 FKS720906 FUO720906 GEK720906 GOG720906 GYC720906 HHY720906 HRU720906 IBQ720906 ILM720906 IVI720906 JFE720906 JPA720906 JYW720906 KIS720906 KSO720906 LCK720906 LMG720906 LWC720906 MFY720906 MPU720906 MZQ720906 NJM720906 NTI720906 ODE720906 ONA720906 OWW720906 PGS720906 PQO720906 QAK720906 QKG720906 QUC720906 RDY720906 RNU720906 RXQ720906 SHM720906 SRI720906 TBE720906 TLA720906 TUW720906 UES720906 UOO720906 UYK720906 VIG720906 VSC720906 WBY720906 WLU720906 WVQ720906 I786442 JE786442 TA786442 ACW786442 AMS786442 AWO786442 BGK786442 BQG786442 CAC786442 CJY786442 CTU786442 DDQ786442 DNM786442 DXI786442 EHE786442 ERA786442 FAW786442 FKS786442 FUO786442 GEK786442 GOG786442 GYC786442 HHY786442 HRU786442 IBQ786442 ILM786442 IVI786442 JFE786442 JPA786442 JYW786442 KIS786442 KSO786442 LCK786442 LMG786442 LWC786442 MFY786442 MPU786442 MZQ786442 NJM786442 NTI786442 ODE786442 ONA786442 OWW786442 PGS786442 PQO786442 QAK786442 QKG786442 QUC786442 RDY786442 RNU786442 RXQ786442 SHM786442 SRI786442 TBE786442 TLA786442 TUW786442 UES786442 UOO786442 UYK786442 VIG786442 VSC786442 WBY786442 WLU786442 WVQ786442 I851978 JE851978 TA851978 ACW851978 AMS851978 AWO851978 BGK851978 BQG851978 CAC851978 CJY851978 CTU851978 DDQ851978 DNM851978 DXI851978 EHE851978 ERA851978 FAW851978 FKS851978 FUO851978 GEK851978 GOG851978 GYC851978 HHY851978 HRU851978 IBQ851978 ILM851978 IVI851978 JFE851978 JPA851978 JYW851978 KIS851978 KSO851978 LCK851978 LMG851978 LWC851978 MFY851978 MPU851978 MZQ851978 NJM851978 NTI851978 ODE851978 ONA851978 OWW851978 PGS851978 PQO851978 QAK851978 QKG851978 QUC851978 RDY851978 RNU851978 RXQ851978 SHM851978 SRI851978 TBE851978 TLA851978 TUW851978 UES851978 UOO851978 UYK851978 VIG851978 VSC851978 WBY851978 WLU851978 WVQ851978 I917514 JE917514 TA917514 ACW917514 AMS917514 AWO917514 BGK917514 BQG917514 CAC917514 CJY917514 CTU917514 DDQ917514 DNM917514 DXI917514 EHE917514 ERA917514 FAW917514 FKS917514 FUO917514 GEK917514 GOG917514 GYC917514 HHY917514 HRU917514 IBQ917514 ILM917514 IVI917514 JFE917514 JPA917514 JYW917514 KIS917514 KSO917514 LCK917514 LMG917514 LWC917514 MFY917514 MPU917514 MZQ917514 NJM917514 NTI917514 ODE917514 ONA917514 OWW917514 PGS917514 PQO917514 QAK917514 QKG917514 QUC917514 RDY917514 RNU917514 RXQ917514 SHM917514 SRI917514 TBE917514 TLA917514 TUW917514 UES917514 UOO917514 UYK917514 VIG917514 VSC917514 WBY917514 WLU917514 WVQ917514 I983050 JE983050 TA983050 ACW983050 AMS983050 AWO983050 BGK983050 BQG983050 CAC983050 CJY983050 CTU983050 DDQ983050 DNM983050 DXI983050 EHE983050 ERA983050 FAW983050 FKS983050 FUO983050 GEK983050 GOG983050 GYC983050 HHY983050 HRU983050 IBQ983050 ILM983050 IVI983050 JFE983050 JPA983050 JYW983050 KIS983050 KSO983050 LCK983050 LMG983050 LWC983050 MFY983050 MPU983050 MZQ983050 NJM983050 NTI983050 ODE983050 ONA983050 OWW983050 PGS983050 PQO983050 QAK983050 QKG983050 QUC983050 RDY983050 RNU983050 RXQ983050 SHM983050 SRI983050 TBE983050 TLA983050 TUW983050 UES983050 UOO983050 UYK983050 VIG983050 VSC983050 WBY983050 WLU983050 WVQ983050">
      <formula1>$L$30:$R$30</formula1>
    </dataValidation>
    <dataValidation type="list" allowBlank="1" showInputMessage="1" showErrorMessage="1" sqref="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I65548 JE65548 TA65548 ACW65548 AMS65548 AWO65548 BGK65548 BQG65548 CAC65548 CJY65548 CTU65548 DDQ65548 DNM65548 DXI65548 EHE65548 ERA65548 FAW65548 FKS65548 FUO65548 GEK65548 GOG65548 GYC65548 HHY65548 HRU65548 IBQ65548 ILM65548 IVI65548 JFE65548 JPA65548 JYW65548 KIS65548 KSO65548 LCK65548 LMG65548 LWC65548 MFY65548 MPU65548 MZQ65548 NJM65548 NTI65548 ODE65548 ONA65548 OWW65548 PGS65548 PQO65548 QAK65548 QKG65548 QUC65548 RDY65548 RNU65548 RXQ65548 SHM65548 SRI65548 TBE65548 TLA65548 TUW65548 UES65548 UOO65548 UYK65548 VIG65548 VSC65548 WBY65548 WLU65548 WVQ65548 I131084 JE131084 TA131084 ACW131084 AMS131084 AWO131084 BGK131084 BQG131084 CAC131084 CJY131084 CTU131084 DDQ131084 DNM131084 DXI131084 EHE131084 ERA131084 FAW131084 FKS131084 FUO131084 GEK131084 GOG131084 GYC131084 HHY131084 HRU131084 IBQ131084 ILM131084 IVI131084 JFE131084 JPA131084 JYW131084 KIS131084 KSO131084 LCK131084 LMG131084 LWC131084 MFY131084 MPU131084 MZQ131084 NJM131084 NTI131084 ODE131084 ONA131084 OWW131084 PGS131084 PQO131084 QAK131084 QKG131084 QUC131084 RDY131084 RNU131084 RXQ131084 SHM131084 SRI131084 TBE131084 TLA131084 TUW131084 UES131084 UOO131084 UYK131084 VIG131084 VSC131084 WBY131084 WLU131084 WVQ131084 I196620 JE196620 TA196620 ACW196620 AMS196620 AWO196620 BGK196620 BQG196620 CAC196620 CJY196620 CTU196620 DDQ196620 DNM196620 DXI196620 EHE196620 ERA196620 FAW196620 FKS196620 FUO196620 GEK196620 GOG196620 GYC196620 HHY196620 HRU196620 IBQ196620 ILM196620 IVI196620 JFE196620 JPA196620 JYW196620 KIS196620 KSO196620 LCK196620 LMG196620 LWC196620 MFY196620 MPU196620 MZQ196620 NJM196620 NTI196620 ODE196620 ONA196620 OWW196620 PGS196620 PQO196620 QAK196620 QKG196620 QUC196620 RDY196620 RNU196620 RXQ196620 SHM196620 SRI196620 TBE196620 TLA196620 TUW196620 UES196620 UOO196620 UYK196620 VIG196620 VSC196620 WBY196620 WLU196620 WVQ196620 I262156 JE262156 TA262156 ACW262156 AMS262156 AWO262156 BGK262156 BQG262156 CAC262156 CJY262156 CTU262156 DDQ262156 DNM262156 DXI262156 EHE262156 ERA262156 FAW262156 FKS262156 FUO262156 GEK262156 GOG262156 GYC262156 HHY262156 HRU262156 IBQ262156 ILM262156 IVI262156 JFE262156 JPA262156 JYW262156 KIS262156 KSO262156 LCK262156 LMG262156 LWC262156 MFY262156 MPU262156 MZQ262156 NJM262156 NTI262156 ODE262156 ONA262156 OWW262156 PGS262156 PQO262156 QAK262156 QKG262156 QUC262156 RDY262156 RNU262156 RXQ262156 SHM262156 SRI262156 TBE262156 TLA262156 TUW262156 UES262156 UOO262156 UYK262156 VIG262156 VSC262156 WBY262156 WLU262156 WVQ262156 I327692 JE327692 TA327692 ACW327692 AMS327692 AWO327692 BGK327692 BQG327692 CAC327692 CJY327692 CTU327692 DDQ327692 DNM327692 DXI327692 EHE327692 ERA327692 FAW327692 FKS327692 FUO327692 GEK327692 GOG327692 GYC327692 HHY327692 HRU327692 IBQ327692 ILM327692 IVI327692 JFE327692 JPA327692 JYW327692 KIS327692 KSO327692 LCK327692 LMG327692 LWC327692 MFY327692 MPU327692 MZQ327692 NJM327692 NTI327692 ODE327692 ONA327692 OWW327692 PGS327692 PQO327692 QAK327692 QKG327692 QUC327692 RDY327692 RNU327692 RXQ327692 SHM327692 SRI327692 TBE327692 TLA327692 TUW327692 UES327692 UOO327692 UYK327692 VIG327692 VSC327692 WBY327692 WLU327692 WVQ327692 I393228 JE393228 TA393228 ACW393228 AMS393228 AWO393228 BGK393228 BQG393228 CAC393228 CJY393228 CTU393228 DDQ393228 DNM393228 DXI393228 EHE393228 ERA393228 FAW393228 FKS393228 FUO393228 GEK393228 GOG393228 GYC393228 HHY393228 HRU393228 IBQ393228 ILM393228 IVI393228 JFE393228 JPA393228 JYW393228 KIS393228 KSO393228 LCK393228 LMG393228 LWC393228 MFY393228 MPU393228 MZQ393228 NJM393228 NTI393228 ODE393228 ONA393228 OWW393228 PGS393228 PQO393228 QAK393228 QKG393228 QUC393228 RDY393228 RNU393228 RXQ393228 SHM393228 SRI393228 TBE393228 TLA393228 TUW393228 UES393228 UOO393228 UYK393228 VIG393228 VSC393228 WBY393228 WLU393228 WVQ393228 I458764 JE458764 TA458764 ACW458764 AMS458764 AWO458764 BGK458764 BQG458764 CAC458764 CJY458764 CTU458764 DDQ458764 DNM458764 DXI458764 EHE458764 ERA458764 FAW458764 FKS458764 FUO458764 GEK458764 GOG458764 GYC458764 HHY458764 HRU458764 IBQ458764 ILM458764 IVI458764 JFE458764 JPA458764 JYW458764 KIS458764 KSO458764 LCK458764 LMG458764 LWC458764 MFY458764 MPU458764 MZQ458764 NJM458764 NTI458764 ODE458764 ONA458764 OWW458764 PGS458764 PQO458764 QAK458764 QKG458764 QUC458764 RDY458764 RNU458764 RXQ458764 SHM458764 SRI458764 TBE458764 TLA458764 TUW458764 UES458764 UOO458764 UYK458764 VIG458764 VSC458764 WBY458764 WLU458764 WVQ458764 I524300 JE524300 TA524300 ACW524300 AMS524300 AWO524300 BGK524300 BQG524300 CAC524300 CJY524300 CTU524300 DDQ524300 DNM524300 DXI524300 EHE524300 ERA524300 FAW524300 FKS524300 FUO524300 GEK524300 GOG524300 GYC524300 HHY524300 HRU524300 IBQ524300 ILM524300 IVI524300 JFE524300 JPA524300 JYW524300 KIS524300 KSO524300 LCK524300 LMG524300 LWC524300 MFY524300 MPU524300 MZQ524300 NJM524300 NTI524300 ODE524300 ONA524300 OWW524300 PGS524300 PQO524300 QAK524300 QKG524300 QUC524300 RDY524300 RNU524300 RXQ524300 SHM524300 SRI524300 TBE524300 TLA524300 TUW524300 UES524300 UOO524300 UYK524300 VIG524300 VSC524300 WBY524300 WLU524300 WVQ524300 I589836 JE589836 TA589836 ACW589836 AMS589836 AWO589836 BGK589836 BQG589836 CAC589836 CJY589836 CTU589836 DDQ589836 DNM589836 DXI589836 EHE589836 ERA589836 FAW589836 FKS589836 FUO589836 GEK589836 GOG589836 GYC589836 HHY589836 HRU589836 IBQ589836 ILM589836 IVI589836 JFE589836 JPA589836 JYW589836 KIS589836 KSO589836 LCK589836 LMG589836 LWC589836 MFY589836 MPU589836 MZQ589836 NJM589836 NTI589836 ODE589836 ONA589836 OWW589836 PGS589836 PQO589836 QAK589836 QKG589836 QUC589836 RDY589836 RNU589836 RXQ589836 SHM589836 SRI589836 TBE589836 TLA589836 TUW589836 UES589836 UOO589836 UYK589836 VIG589836 VSC589836 WBY589836 WLU589836 WVQ589836 I655372 JE655372 TA655372 ACW655372 AMS655372 AWO655372 BGK655372 BQG655372 CAC655372 CJY655372 CTU655372 DDQ655372 DNM655372 DXI655372 EHE655372 ERA655372 FAW655372 FKS655372 FUO655372 GEK655372 GOG655372 GYC655372 HHY655372 HRU655372 IBQ655372 ILM655372 IVI655372 JFE655372 JPA655372 JYW655372 KIS655372 KSO655372 LCK655372 LMG655372 LWC655372 MFY655372 MPU655372 MZQ655372 NJM655372 NTI655372 ODE655372 ONA655372 OWW655372 PGS655372 PQO655372 QAK655372 QKG655372 QUC655372 RDY655372 RNU655372 RXQ655372 SHM655372 SRI655372 TBE655372 TLA655372 TUW655372 UES655372 UOO655372 UYK655372 VIG655372 VSC655372 WBY655372 WLU655372 WVQ655372 I720908 JE720908 TA720908 ACW720908 AMS720908 AWO720908 BGK720908 BQG720908 CAC720908 CJY720908 CTU720908 DDQ720908 DNM720908 DXI720908 EHE720908 ERA720908 FAW720908 FKS720908 FUO720908 GEK720908 GOG720908 GYC720908 HHY720908 HRU720908 IBQ720908 ILM720908 IVI720908 JFE720908 JPA720908 JYW720908 KIS720908 KSO720908 LCK720908 LMG720908 LWC720908 MFY720908 MPU720908 MZQ720908 NJM720908 NTI720908 ODE720908 ONA720908 OWW720908 PGS720908 PQO720908 QAK720908 QKG720908 QUC720908 RDY720908 RNU720908 RXQ720908 SHM720908 SRI720908 TBE720908 TLA720908 TUW720908 UES720908 UOO720908 UYK720908 VIG720908 VSC720908 WBY720908 WLU720908 WVQ720908 I786444 JE786444 TA786444 ACW786444 AMS786444 AWO786444 BGK786444 BQG786444 CAC786444 CJY786444 CTU786444 DDQ786444 DNM786444 DXI786444 EHE786444 ERA786444 FAW786444 FKS786444 FUO786444 GEK786444 GOG786444 GYC786444 HHY786444 HRU786444 IBQ786444 ILM786444 IVI786444 JFE786444 JPA786444 JYW786444 KIS786444 KSO786444 LCK786444 LMG786444 LWC786444 MFY786444 MPU786444 MZQ786444 NJM786444 NTI786444 ODE786444 ONA786444 OWW786444 PGS786444 PQO786444 QAK786444 QKG786444 QUC786444 RDY786444 RNU786444 RXQ786444 SHM786444 SRI786444 TBE786444 TLA786444 TUW786444 UES786444 UOO786444 UYK786444 VIG786444 VSC786444 WBY786444 WLU786444 WVQ786444 I851980 JE851980 TA851980 ACW851980 AMS851980 AWO851980 BGK851980 BQG851980 CAC851980 CJY851980 CTU851980 DDQ851980 DNM851980 DXI851980 EHE851980 ERA851980 FAW851980 FKS851980 FUO851980 GEK851980 GOG851980 GYC851980 HHY851980 HRU851980 IBQ851980 ILM851980 IVI851980 JFE851980 JPA851980 JYW851980 KIS851980 KSO851980 LCK851980 LMG851980 LWC851980 MFY851980 MPU851980 MZQ851980 NJM851980 NTI851980 ODE851980 ONA851980 OWW851980 PGS851980 PQO851980 QAK851980 QKG851980 QUC851980 RDY851980 RNU851980 RXQ851980 SHM851980 SRI851980 TBE851980 TLA851980 TUW851980 UES851980 UOO851980 UYK851980 VIG851980 VSC851980 WBY851980 WLU851980 WVQ851980 I917516 JE917516 TA917516 ACW917516 AMS917516 AWO917516 BGK917516 BQG917516 CAC917516 CJY917516 CTU917516 DDQ917516 DNM917516 DXI917516 EHE917516 ERA917516 FAW917516 FKS917516 FUO917516 GEK917516 GOG917516 GYC917516 HHY917516 HRU917516 IBQ917516 ILM917516 IVI917516 JFE917516 JPA917516 JYW917516 KIS917516 KSO917516 LCK917516 LMG917516 LWC917516 MFY917516 MPU917516 MZQ917516 NJM917516 NTI917516 ODE917516 ONA917516 OWW917516 PGS917516 PQO917516 QAK917516 QKG917516 QUC917516 RDY917516 RNU917516 RXQ917516 SHM917516 SRI917516 TBE917516 TLA917516 TUW917516 UES917516 UOO917516 UYK917516 VIG917516 VSC917516 WBY917516 WLU917516 WVQ917516 I983052 JE983052 TA983052 ACW983052 AMS983052 AWO983052 BGK983052 BQG983052 CAC983052 CJY983052 CTU983052 DDQ983052 DNM983052 DXI983052 EHE983052 ERA983052 FAW983052 FKS983052 FUO983052 GEK983052 GOG983052 GYC983052 HHY983052 HRU983052 IBQ983052 ILM983052 IVI983052 JFE983052 JPA983052 JYW983052 KIS983052 KSO983052 LCK983052 LMG983052 LWC983052 MFY983052 MPU983052 MZQ983052 NJM983052 NTI983052 ODE983052 ONA983052 OWW983052 PGS983052 PQO983052 QAK983052 QKG983052 QUC983052 RDY983052 RNU983052 RXQ983052 SHM983052 SRI983052 TBE983052 TLA983052 TUW983052 UES983052 UOO983052 UYK983052 VIG983052 VSC983052 WBY983052 WLU983052 WVQ983052 I9 JE9 TA9 ACW9 AMS9 AWO9 BGK9 BQG9 CAC9 CJY9 CTU9 DDQ9 DNM9 DXI9 EHE9 ERA9 FAW9 FKS9 FUO9 GEK9 GOG9 GYC9 HHY9 HRU9 IBQ9 ILM9 IVI9 JFE9 JPA9 JYW9 KIS9 KSO9 LCK9 LMG9 LWC9 MFY9 MPU9 MZQ9 NJM9 NTI9 ODE9 ONA9 OWW9 PGS9 PQO9 QAK9 QKG9 QUC9 RDY9 RNU9 RXQ9 SHM9 SRI9 TBE9 TLA9 TUW9 UES9 UOO9 UYK9 VIG9 VSC9 WBY9 WLU9 WVQ9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formula1>$L$29:$R$29</formula1>
    </dataValidation>
    <dataValidation type="list" allowBlank="1" showInputMessage="1" showErrorMessage="1" sqref="F6:F15 JB6:JB15 SX6:SX15 ACT6:ACT15 AMP6:AMP15 AWL6:AWL15 BGH6:BGH15 BQD6:BQD15 BZZ6:BZZ15 CJV6:CJV15 CTR6:CTR15 DDN6:DDN15 DNJ6:DNJ15 DXF6:DXF15 EHB6:EHB15 EQX6:EQX15 FAT6:FAT15 FKP6:FKP15 FUL6:FUL15 GEH6:GEH15 GOD6:GOD15 GXZ6:GXZ15 HHV6:HHV15 HRR6:HRR15 IBN6:IBN15 ILJ6:ILJ15 IVF6:IVF15 JFB6:JFB15 JOX6:JOX15 JYT6:JYT15 KIP6:KIP15 KSL6:KSL15 LCH6:LCH15 LMD6:LMD15 LVZ6:LVZ15 MFV6:MFV15 MPR6:MPR15 MZN6:MZN15 NJJ6:NJJ15 NTF6:NTF15 ODB6:ODB15 OMX6:OMX15 OWT6:OWT15 PGP6:PGP15 PQL6:PQL15 QAH6:QAH15 QKD6:QKD15 QTZ6:QTZ15 RDV6:RDV15 RNR6:RNR15 RXN6:RXN15 SHJ6:SHJ15 SRF6:SRF15 TBB6:TBB15 TKX6:TKX15 TUT6:TUT15 UEP6:UEP15 UOL6:UOL15 UYH6:UYH15 VID6:VID15 VRZ6:VRZ15 WBV6:WBV15 WLR6:WLR15 WVN6:WVN15 F65542:F65551 JB65542:JB65551 SX65542:SX65551 ACT65542:ACT65551 AMP65542:AMP65551 AWL65542:AWL65551 BGH65542:BGH65551 BQD65542:BQD65551 BZZ65542:BZZ65551 CJV65542:CJV65551 CTR65542:CTR65551 DDN65542:DDN65551 DNJ65542:DNJ65551 DXF65542:DXF65551 EHB65542:EHB65551 EQX65542:EQX65551 FAT65542:FAT65551 FKP65542:FKP65551 FUL65542:FUL65551 GEH65542:GEH65551 GOD65542:GOD65551 GXZ65542:GXZ65551 HHV65542:HHV65551 HRR65542:HRR65551 IBN65542:IBN65551 ILJ65542:ILJ65551 IVF65542:IVF65551 JFB65542:JFB65551 JOX65542:JOX65551 JYT65542:JYT65551 KIP65542:KIP65551 KSL65542:KSL65551 LCH65542:LCH65551 LMD65542:LMD65551 LVZ65542:LVZ65551 MFV65542:MFV65551 MPR65542:MPR65551 MZN65542:MZN65551 NJJ65542:NJJ65551 NTF65542:NTF65551 ODB65542:ODB65551 OMX65542:OMX65551 OWT65542:OWT65551 PGP65542:PGP65551 PQL65542:PQL65551 QAH65542:QAH65551 QKD65542:QKD65551 QTZ65542:QTZ65551 RDV65542:RDV65551 RNR65542:RNR65551 RXN65542:RXN65551 SHJ65542:SHJ65551 SRF65542:SRF65551 TBB65542:TBB65551 TKX65542:TKX65551 TUT65542:TUT65551 UEP65542:UEP65551 UOL65542:UOL65551 UYH65542:UYH65551 VID65542:VID65551 VRZ65542:VRZ65551 WBV65542:WBV65551 WLR65542:WLR65551 WVN65542:WVN65551 F131078:F131087 JB131078:JB131087 SX131078:SX131087 ACT131078:ACT131087 AMP131078:AMP131087 AWL131078:AWL131087 BGH131078:BGH131087 BQD131078:BQD131087 BZZ131078:BZZ131087 CJV131078:CJV131087 CTR131078:CTR131087 DDN131078:DDN131087 DNJ131078:DNJ131087 DXF131078:DXF131087 EHB131078:EHB131087 EQX131078:EQX131087 FAT131078:FAT131087 FKP131078:FKP131087 FUL131078:FUL131087 GEH131078:GEH131087 GOD131078:GOD131087 GXZ131078:GXZ131087 HHV131078:HHV131087 HRR131078:HRR131087 IBN131078:IBN131087 ILJ131078:ILJ131087 IVF131078:IVF131087 JFB131078:JFB131087 JOX131078:JOX131087 JYT131078:JYT131087 KIP131078:KIP131087 KSL131078:KSL131087 LCH131078:LCH131087 LMD131078:LMD131087 LVZ131078:LVZ131087 MFV131078:MFV131087 MPR131078:MPR131087 MZN131078:MZN131087 NJJ131078:NJJ131087 NTF131078:NTF131087 ODB131078:ODB131087 OMX131078:OMX131087 OWT131078:OWT131087 PGP131078:PGP131087 PQL131078:PQL131087 QAH131078:QAH131087 QKD131078:QKD131087 QTZ131078:QTZ131087 RDV131078:RDV131087 RNR131078:RNR131087 RXN131078:RXN131087 SHJ131078:SHJ131087 SRF131078:SRF131087 TBB131078:TBB131087 TKX131078:TKX131087 TUT131078:TUT131087 UEP131078:UEP131087 UOL131078:UOL131087 UYH131078:UYH131087 VID131078:VID131087 VRZ131078:VRZ131087 WBV131078:WBV131087 WLR131078:WLR131087 WVN131078:WVN131087 F196614:F196623 JB196614:JB196623 SX196614:SX196623 ACT196614:ACT196623 AMP196614:AMP196623 AWL196614:AWL196623 BGH196614:BGH196623 BQD196614:BQD196623 BZZ196614:BZZ196623 CJV196614:CJV196623 CTR196614:CTR196623 DDN196614:DDN196623 DNJ196614:DNJ196623 DXF196614:DXF196623 EHB196614:EHB196623 EQX196614:EQX196623 FAT196614:FAT196623 FKP196614:FKP196623 FUL196614:FUL196623 GEH196614:GEH196623 GOD196614:GOD196623 GXZ196614:GXZ196623 HHV196614:HHV196623 HRR196614:HRR196623 IBN196614:IBN196623 ILJ196614:ILJ196623 IVF196614:IVF196623 JFB196614:JFB196623 JOX196614:JOX196623 JYT196614:JYT196623 KIP196614:KIP196623 KSL196614:KSL196623 LCH196614:LCH196623 LMD196614:LMD196623 LVZ196614:LVZ196623 MFV196614:MFV196623 MPR196614:MPR196623 MZN196614:MZN196623 NJJ196614:NJJ196623 NTF196614:NTF196623 ODB196614:ODB196623 OMX196614:OMX196623 OWT196614:OWT196623 PGP196614:PGP196623 PQL196614:PQL196623 QAH196614:QAH196623 QKD196614:QKD196623 QTZ196614:QTZ196623 RDV196614:RDV196623 RNR196614:RNR196623 RXN196614:RXN196623 SHJ196614:SHJ196623 SRF196614:SRF196623 TBB196614:TBB196623 TKX196614:TKX196623 TUT196614:TUT196623 UEP196614:UEP196623 UOL196614:UOL196623 UYH196614:UYH196623 VID196614:VID196623 VRZ196614:VRZ196623 WBV196614:WBV196623 WLR196614:WLR196623 WVN196614:WVN196623 F262150:F262159 JB262150:JB262159 SX262150:SX262159 ACT262150:ACT262159 AMP262150:AMP262159 AWL262150:AWL262159 BGH262150:BGH262159 BQD262150:BQD262159 BZZ262150:BZZ262159 CJV262150:CJV262159 CTR262150:CTR262159 DDN262150:DDN262159 DNJ262150:DNJ262159 DXF262150:DXF262159 EHB262150:EHB262159 EQX262150:EQX262159 FAT262150:FAT262159 FKP262150:FKP262159 FUL262150:FUL262159 GEH262150:GEH262159 GOD262150:GOD262159 GXZ262150:GXZ262159 HHV262150:HHV262159 HRR262150:HRR262159 IBN262150:IBN262159 ILJ262150:ILJ262159 IVF262150:IVF262159 JFB262150:JFB262159 JOX262150:JOX262159 JYT262150:JYT262159 KIP262150:KIP262159 KSL262150:KSL262159 LCH262150:LCH262159 LMD262150:LMD262159 LVZ262150:LVZ262159 MFV262150:MFV262159 MPR262150:MPR262159 MZN262150:MZN262159 NJJ262150:NJJ262159 NTF262150:NTF262159 ODB262150:ODB262159 OMX262150:OMX262159 OWT262150:OWT262159 PGP262150:PGP262159 PQL262150:PQL262159 QAH262150:QAH262159 QKD262150:QKD262159 QTZ262150:QTZ262159 RDV262150:RDV262159 RNR262150:RNR262159 RXN262150:RXN262159 SHJ262150:SHJ262159 SRF262150:SRF262159 TBB262150:TBB262159 TKX262150:TKX262159 TUT262150:TUT262159 UEP262150:UEP262159 UOL262150:UOL262159 UYH262150:UYH262159 VID262150:VID262159 VRZ262150:VRZ262159 WBV262150:WBV262159 WLR262150:WLR262159 WVN262150:WVN262159 F327686:F327695 JB327686:JB327695 SX327686:SX327695 ACT327686:ACT327695 AMP327686:AMP327695 AWL327686:AWL327695 BGH327686:BGH327695 BQD327686:BQD327695 BZZ327686:BZZ327695 CJV327686:CJV327695 CTR327686:CTR327695 DDN327686:DDN327695 DNJ327686:DNJ327695 DXF327686:DXF327695 EHB327686:EHB327695 EQX327686:EQX327695 FAT327686:FAT327695 FKP327686:FKP327695 FUL327686:FUL327695 GEH327686:GEH327695 GOD327686:GOD327695 GXZ327686:GXZ327695 HHV327686:HHV327695 HRR327686:HRR327695 IBN327686:IBN327695 ILJ327686:ILJ327695 IVF327686:IVF327695 JFB327686:JFB327695 JOX327686:JOX327695 JYT327686:JYT327695 KIP327686:KIP327695 KSL327686:KSL327695 LCH327686:LCH327695 LMD327686:LMD327695 LVZ327686:LVZ327695 MFV327686:MFV327695 MPR327686:MPR327695 MZN327686:MZN327695 NJJ327686:NJJ327695 NTF327686:NTF327695 ODB327686:ODB327695 OMX327686:OMX327695 OWT327686:OWT327695 PGP327686:PGP327695 PQL327686:PQL327695 QAH327686:QAH327695 QKD327686:QKD327695 QTZ327686:QTZ327695 RDV327686:RDV327695 RNR327686:RNR327695 RXN327686:RXN327695 SHJ327686:SHJ327695 SRF327686:SRF327695 TBB327686:TBB327695 TKX327686:TKX327695 TUT327686:TUT327695 UEP327686:UEP327695 UOL327686:UOL327695 UYH327686:UYH327695 VID327686:VID327695 VRZ327686:VRZ327695 WBV327686:WBV327695 WLR327686:WLR327695 WVN327686:WVN327695 F393222:F393231 JB393222:JB393231 SX393222:SX393231 ACT393222:ACT393231 AMP393222:AMP393231 AWL393222:AWL393231 BGH393222:BGH393231 BQD393222:BQD393231 BZZ393222:BZZ393231 CJV393222:CJV393231 CTR393222:CTR393231 DDN393222:DDN393231 DNJ393222:DNJ393231 DXF393222:DXF393231 EHB393222:EHB393231 EQX393222:EQX393231 FAT393222:FAT393231 FKP393222:FKP393231 FUL393222:FUL393231 GEH393222:GEH393231 GOD393222:GOD393231 GXZ393222:GXZ393231 HHV393222:HHV393231 HRR393222:HRR393231 IBN393222:IBN393231 ILJ393222:ILJ393231 IVF393222:IVF393231 JFB393222:JFB393231 JOX393222:JOX393231 JYT393222:JYT393231 KIP393222:KIP393231 KSL393222:KSL393231 LCH393222:LCH393231 LMD393222:LMD393231 LVZ393222:LVZ393231 MFV393222:MFV393231 MPR393222:MPR393231 MZN393222:MZN393231 NJJ393222:NJJ393231 NTF393222:NTF393231 ODB393222:ODB393231 OMX393222:OMX393231 OWT393222:OWT393231 PGP393222:PGP393231 PQL393222:PQL393231 QAH393222:QAH393231 QKD393222:QKD393231 QTZ393222:QTZ393231 RDV393222:RDV393231 RNR393222:RNR393231 RXN393222:RXN393231 SHJ393222:SHJ393231 SRF393222:SRF393231 TBB393222:TBB393231 TKX393222:TKX393231 TUT393222:TUT393231 UEP393222:UEP393231 UOL393222:UOL393231 UYH393222:UYH393231 VID393222:VID393231 VRZ393222:VRZ393231 WBV393222:WBV393231 WLR393222:WLR393231 WVN393222:WVN393231 F458758:F458767 JB458758:JB458767 SX458758:SX458767 ACT458758:ACT458767 AMP458758:AMP458767 AWL458758:AWL458767 BGH458758:BGH458767 BQD458758:BQD458767 BZZ458758:BZZ458767 CJV458758:CJV458767 CTR458758:CTR458767 DDN458758:DDN458767 DNJ458758:DNJ458767 DXF458758:DXF458767 EHB458758:EHB458767 EQX458758:EQX458767 FAT458758:FAT458767 FKP458758:FKP458767 FUL458758:FUL458767 GEH458758:GEH458767 GOD458758:GOD458767 GXZ458758:GXZ458767 HHV458758:HHV458767 HRR458758:HRR458767 IBN458758:IBN458767 ILJ458758:ILJ458767 IVF458758:IVF458767 JFB458758:JFB458767 JOX458758:JOX458767 JYT458758:JYT458767 KIP458758:KIP458767 KSL458758:KSL458767 LCH458758:LCH458767 LMD458758:LMD458767 LVZ458758:LVZ458767 MFV458758:MFV458767 MPR458758:MPR458767 MZN458758:MZN458767 NJJ458758:NJJ458767 NTF458758:NTF458767 ODB458758:ODB458767 OMX458758:OMX458767 OWT458758:OWT458767 PGP458758:PGP458767 PQL458758:PQL458767 QAH458758:QAH458767 QKD458758:QKD458767 QTZ458758:QTZ458767 RDV458758:RDV458767 RNR458758:RNR458767 RXN458758:RXN458767 SHJ458758:SHJ458767 SRF458758:SRF458767 TBB458758:TBB458767 TKX458758:TKX458767 TUT458758:TUT458767 UEP458758:UEP458767 UOL458758:UOL458767 UYH458758:UYH458767 VID458758:VID458767 VRZ458758:VRZ458767 WBV458758:WBV458767 WLR458758:WLR458767 WVN458758:WVN458767 F524294:F524303 JB524294:JB524303 SX524294:SX524303 ACT524294:ACT524303 AMP524294:AMP524303 AWL524294:AWL524303 BGH524294:BGH524303 BQD524294:BQD524303 BZZ524294:BZZ524303 CJV524294:CJV524303 CTR524294:CTR524303 DDN524294:DDN524303 DNJ524294:DNJ524303 DXF524294:DXF524303 EHB524294:EHB524303 EQX524294:EQX524303 FAT524294:FAT524303 FKP524294:FKP524303 FUL524294:FUL524303 GEH524294:GEH524303 GOD524294:GOD524303 GXZ524294:GXZ524303 HHV524294:HHV524303 HRR524294:HRR524303 IBN524294:IBN524303 ILJ524294:ILJ524303 IVF524294:IVF524303 JFB524294:JFB524303 JOX524294:JOX524303 JYT524294:JYT524303 KIP524294:KIP524303 KSL524294:KSL524303 LCH524294:LCH524303 LMD524294:LMD524303 LVZ524294:LVZ524303 MFV524294:MFV524303 MPR524294:MPR524303 MZN524294:MZN524303 NJJ524294:NJJ524303 NTF524294:NTF524303 ODB524294:ODB524303 OMX524294:OMX524303 OWT524294:OWT524303 PGP524294:PGP524303 PQL524294:PQL524303 QAH524294:QAH524303 QKD524294:QKD524303 QTZ524294:QTZ524303 RDV524294:RDV524303 RNR524294:RNR524303 RXN524294:RXN524303 SHJ524294:SHJ524303 SRF524294:SRF524303 TBB524294:TBB524303 TKX524294:TKX524303 TUT524294:TUT524303 UEP524294:UEP524303 UOL524294:UOL524303 UYH524294:UYH524303 VID524294:VID524303 VRZ524294:VRZ524303 WBV524294:WBV524303 WLR524294:WLR524303 WVN524294:WVN524303 F589830:F589839 JB589830:JB589839 SX589830:SX589839 ACT589830:ACT589839 AMP589830:AMP589839 AWL589830:AWL589839 BGH589830:BGH589839 BQD589830:BQD589839 BZZ589830:BZZ589839 CJV589830:CJV589839 CTR589830:CTR589839 DDN589830:DDN589839 DNJ589830:DNJ589839 DXF589830:DXF589839 EHB589830:EHB589839 EQX589830:EQX589839 FAT589830:FAT589839 FKP589830:FKP589839 FUL589830:FUL589839 GEH589830:GEH589839 GOD589830:GOD589839 GXZ589830:GXZ589839 HHV589830:HHV589839 HRR589830:HRR589839 IBN589830:IBN589839 ILJ589830:ILJ589839 IVF589830:IVF589839 JFB589830:JFB589839 JOX589830:JOX589839 JYT589830:JYT589839 KIP589830:KIP589839 KSL589830:KSL589839 LCH589830:LCH589839 LMD589830:LMD589839 LVZ589830:LVZ589839 MFV589830:MFV589839 MPR589830:MPR589839 MZN589830:MZN589839 NJJ589830:NJJ589839 NTF589830:NTF589839 ODB589830:ODB589839 OMX589830:OMX589839 OWT589830:OWT589839 PGP589830:PGP589839 PQL589830:PQL589839 QAH589830:QAH589839 QKD589830:QKD589839 QTZ589830:QTZ589839 RDV589830:RDV589839 RNR589830:RNR589839 RXN589830:RXN589839 SHJ589830:SHJ589839 SRF589830:SRF589839 TBB589830:TBB589839 TKX589830:TKX589839 TUT589830:TUT589839 UEP589830:UEP589839 UOL589830:UOL589839 UYH589830:UYH589839 VID589830:VID589839 VRZ589830:VRZ589839 WBV589830:WBV589839 WLR589830:WLR589839 WVN589830:WVN589839 F655366:F655375 JB655366:JB655375 SX655366:SX655375 ACT655366:ACT655375 AMP655366:AMP655375 AWL655366:AWL655375 BGH655366:BGH655375 BQD655366:BQD655375 BZZ655366:BZZ655375 CJV655366:CJV655375 CTR655366:CTR655375 DDN655366:DDN655375 DNJ655366:DNJ655375 DXF655366:DXF655375 EHB655366:EHB655375 EQX655366:EQX655375 FAT655366:FAT655375 FKP655366:FKP655375 FUL655366:FUL655375 GEH655366:GEH655375 GOD655366:GOD655375 GXZ655366:GXZ655375 HHV655366:HHV655375 HRR655366:HRR655375 IBN655366:IBN655375 ILJ655366:ILJ655375 IVF655366:IVF655375 JFB655366:JFB655375 JOX655366:JOX655375 JYT655366:JYT655375 KIP655366:KIP655375 KSL655366:KSL655375 LCH655366:LCH655375 LMD655366:LMD655375 LVZ655366:LVZ655375 MFV655366:MFV655375 MPR655366:MPR655375 MZN655366:MZN655375 NJJ655366:NJJ655375 NTF655366:NTF655375 ODB655366:ODB655375 OMX655366:OMX655375 OWT655366:OWT655375 PGP655366:PGP655375 PQL655366:PQL655375 QAH655366:QAH655375 QKD655366:QKD655375 QTZ655366:QTZ655375 RDV655366:RDV655375 RNR655366:RNR655375 RXN655366:RXN655375 SHJ655366:SHJ655375 SRF655366:SRF655375 TBB655366:TBB655375 TKX655366:TKX655375 TUT655366:TUT655375 UEP655366:UEP655375 UOL655366:UOL655375 UYH655366:UYH655375 VID655366:VID655375 VRZ655366:VRZ655375 WBV655366:WBV655375 WLR655366:WLR655375 WVN655366:WVN655375 F720902:F720911 JB720902:JB720911 SX720902:SX720911 ACT720902:ACT720911 AMP720902:AMP720911 AWL720902:AWL720911 BGH720902:BGH720911 BQD720902:BQD720911 BZZ720902:BZZ720911 CJV720902:CJV720911 CTR720902:CTR720911 DDN720902:DDN720911 DNJ720902:DNJ720911 DXF720902:DXF720911 EHB720902:EHB720911 EQX720902:EQX720911 FAT720902:FAT720911 FKP720902:FKP720911 FUL720902:FUL720911 GEH720902:GEH720911 GOD720902:GOD720911 GXZ720902:GXZ720911 HHV720902:HHV720911 HRR720902:HRR720911 IBN720902:IBN720911 ILJ720902:ILJ720911 IVF720902:IVF720911 JFB720902:JFB720911 JOX720902:JOX720911 JYT720902:JYT720911 KIP720902:KIP720911 KSL720902:KSL720911 LCH720902:LCH720911 LMD720902:LMD720911 LVZ720902:LVZ720911 MFV720902:MFV720911 MPR720902:MPR720911 MZN720902:MZN720911 NJJ720902:NJJ720911 NTF720902:NTF720911 ODB720902:ODB720911 OMX720902:OMX720911 OWT720902:OWT720911 PGP720902:PGP720911 PQL720902:PQL720911 QAH720902:QAH720911 QKD720902:QKD720911 QTZ720902:QTZ720911 RDV720902:RDV720911 RNR720902:RNR720911 RXN720902:RXN720911 SHJ720902:SHJ720911 SRF720902:SRF720911 TBB720902:TBB720911 TKX720902:TKX720911 TUT720902:TUT720911 UEP720902:UEP720911 UOL720902:UOL720911 UYH720902:UYH720911 VID720902:VID720911 VRZ720902:VRZ720911 WBV720902:WBV720911 WLR720902:WLR720911 WVN720902:WVN720911 F786438:F786447 JB786438:JB786447 SX786438:SX786447 ACT786438:ACT786447 AMP786438:AMP786447 AWL786438:AWL786447 BGH786438:BGH786447 BQD786438:BQD786447 BZZ786438:BZZ786447 CJV786438:CJV786447 CTR786438:CTR786447 DDN786438:DDN786447 DNJ786438:DNJ786447 DXF786438:DXF786447 EHB786438:EHB786447 EQX786438:EQX786447 FAT786438:FAT786447 FKP786438:FKP786447 FUL786438:FUL786447 GEH786438:GEH786447 GOD786438:GOD786447 GXZ786438:GXZ786447 HHV786438:HHV786447 HRR786438:HRR786447 IBN786438:IBN786447 ILJ786438:ILJ786447 IVF786438:IVF786447 JFB786438:JFB786447 JOX786438:JOX786447 JYT786438:JYT786447 KIP786438:KIP786447 KSL786438:KSL786447 LCH786438:LCH786447 LMD786438:LMD786447 LVZ786438:LVZ786447 MFV786438:MFV786447 MPR786438:MPR786447 MZN786438:MZN786447 NJJ786438:NJJ786447 NTF786438:NTF786447 ODB786438:ODB786447 OMX786438:OMX786447 OWT786438:OWT786447 PGP786438:PGP786447 PQL786438:PQL786447 QAH786438:QAH786447 QKD786438:QKD786447 QTZ786438:QTZ786447 RDV786438:RDV786447 RNR786438:RNR786447 RXN786438:RXN786447 SHJ786438:SHJ786447 SRF786438:SRF786447 TBB786438:TBB786447 TKX786438:TKX786447 TUT786438:TUT786447 UEP786438:UEP786447 UOL786438:UOL786447 UYH786438:UYH786447 VID786438:VID786447 VRZ786438:VRZ786447 WBV786438:WBV786447 WLR786438:WLR786447 WVN786438:WVN786447 F851974:F851983 JB851974:JB851983 SX851974:SX851983 ACT851974:ACT851983 AMP851974:AMP851983 AWL851974:AWL851983 BGH851974:BGH851983 BQD851974:BQD851983 BZZ851974:BZZ851983 CJV851974:CJV851983 CTR851974:CTR851983 DDN851974:DDN851983 DNJ851974:DNJ851983 DXF851974:DXF851983 EHB851974:EHB851983 EQX851974:EQX851983 FAT851974:FAT851983 FKP851974:FKP851983 FUL851974:FUL851983 GEH851974:GEH851983 GOD851974:GOD851983 GXZ851974:GXZ851983 HHV851974:HHV851983 HRR851974:HRR851983 IBN851974:IBN851983 ILJ851974:ILJ851983 IVF851974:IVF851983 JFB851974:JFB851983 JOX851974:JOX851983 JYT851974:JYT851983 KIP851974:KIP851983 KSL851974:KSL851983 LCH851974:LCH851983 LMD851974:LMD851983 LVZ851974:LVZ851983 MFV851974:MFV851983 MPR851974:MPR851983 MZN851974:MZN851983 NJJ851974:NJJ851983 NTF851974:NTF851983 ODB851974:ODB851983 OMX851974:OMX851983 OWT851974:OWT851983 PGP851974:PGP851983 PQL851974:PQL851983 QAH851974:QAH851983 QKD851974:QKD851983 QTZ851974:QTZ851983 RDV851974:RDV851983 RNR851974:RNR851983 RXN851974:RXN851983 SHJ851974:SHJ851983 SRF851974:SRF851983 TBB851974:TBB851983 TKX851974:TKX851983 TUT851974:TUT851983 UEP851974:UEP851983 UOL851974:UOL851983 UYH851974:UYH851983 VID851974:VID851983 VRZ851974:VRZ851983 WBV851974:WBV851983 WLR851974:WLR851983 WVN851974:WVN851983 F917510:F917519 JB917510:JB917519 SX917510:SX917519 ACT917510:ACT917519 AMP917510:AMP917519 AWL917510:AWL917519 BGH917510:BGH917519 BQD917510:BQD917519 BZZ917510:BZZ917519 CJV917510:CJV917519 CTR917510:CTR917519 DDN917510:DDN917519 DNJ917510:DNJ917519 DXF917510:DXF917519 EHB917510:EHB917519 EQX917510:EQX917519 FAT917510:FAT917519 FKP917510:FKP917519 FUL917510:FUL917519 GEH917510:GEH917519 GOD917510:GOD917519 GXZ917510:GXZ917519 HHV917510:HHV917519 HRR917510:HRR917519 IBN917510:IBN917519 ILJ917510:ILJ917519 IVF917510:IVF917519 JFB917510:JFB917519 JOX917510:JOX917519 JYT917510:JYT917519 KIP917510:KIP917519 KSL917510:KSL917519 LCH917510:LCH917519 LMD917510:LMD917519 LVZ917510:LVZ917519 MFV917510:MFV917519 MPR917510:MPR917519 MZN917510:MZN917519 NJJ917510:NJJ917519 NTF917510:NTF917519 ODB917510:ODB917519 OMX917510:OMX917519 OWT917510:OWT917519 PGP917510:PGP917519 PQL917510:PQL917519 QAH917510:QAH917519 QKD917510:QKD917519 QTZ917510:QTZ917519 RDV917510:RDV917519 RNR917510:RNR917519 RXN917510:RXN917519 SHJ917510:SHJ917519 SRF917510:SRF917519 TBB917510:TBB917519 TKX917510:TKX917519 TUT917510:TUT917519 UEP917510:UEP917519 UOL917510:UOL917519 UYH917510:UYH917519 VID917510:VID917519 VRZ917510:VRZ917519 WBV917510:WBV917519 WLR917510:WLR917519 WVN917510:WVN917519 F983046:F983055 JB983046:JB983055 SX983046:SX983055 ACT983046:ACT983055 AMP983046:AMP983055 AWL983046:AWL983055 BGH983046:BGH983055 BQD983046:BQD983055 BZZ983046:BZZ983055 CJV983046:CJV983055 CTR983046:CTR983055 DDN983046:DDN983055 DNJ983046:DNJ983055 DXF983046:DXF983055 EHB983046:EHB983055 EQX983046:EQX983055 FAT983046:FAT983055 FKP983046:FKP983055 FUL983046:FUL983055 GEH983046:GEH983055 GOD983046:GOD983055 GXZ983046:GXZ983055 HHV983046:HHV983055 HRR983046:HRR983055 IBN983046:IBN983055 ILJ983046:ILJ983055 IVF983046:IVF983055 JFB983046:JFB983055 JOX983046:JOX983055 JYT983046:JYT983055 KIP983046:KIP983055 KSL983046:KSL983055 LCH983046:LCH983055 LMD983046:LMD983055 LVZ983046:LVZ983055 MFV983046:MFV983055 MPR983046:MPR983055 MZN983046:MZN983055 NJJ983046:NJJ983055 NTF983046:NTF983055 ODB983046:ODB983055 OMX983046:OMX983055 OWT983046:OWT983055 PGP983046:PGP983055 PQL983046:PQL983055 QAH983046:QAH983055 QKD983046:QKD983055 QTZ983046:QTZ983055 RDV983046:RDV983055 RNR983046:RNR983055 RXN983046:RXN983055 SHJ983046:SHJ983055 SRF983046:SRF983055 TBB983046:TBB983055 TKX983046:TKX983055 TUT983046:TUT983055 UEP983046:UEP983055 UOL983046:UOL983055 UYH983046:UYH983055 VID983046:VID983055 VRZ983046:VRZ983055 WBV983046:WBV983055 WLR983046:WLR983055 WVN983046:WVN983055 F17:F35 JB17:JB35 SX17:SX35 ACT17:ACT35 AMP17:AMP35 AWL17:AWL35 BGH17:BGH35 BQD17:BQD35 BZZ17:BZZ35 CJV17:CJV35 CTR17:CTR35 DDN17:DDN35 DNJ17:DNJ35 DXF17:DXF35 EHB17:EHB35 EQX17:EQX35 FAT17:FAT35 FKP17:FKP35 FUL17:FUL35 GEH17:GEH35 GOD17:GOD35 GXZ17:GXZ35 HHV17:HHV35 HRR17:HRR35 IBN17:IBN35 ILJ17:ILJ35 IVF17:IVF35 JFB17:JFB35 JOX17:JOX35 JYT17:JYT35 KIP17:KIP35 KSL17:KSL35 LCH17:LCH35 LMD17:LMD35 LVZ17:LVZ35 MFV17:MFV35 MPR17:MPR35 MZN17:MZN35 NJJ17:NJJ35 NTF17:NTF35 ODB17:ODB35 OMX17:OMX35 OWT17:OWT35 PGP17:PGP35 PQL17:PQL35 QAH17:QAH35 QKD17:QKD35 QTZ17:QTZ35 RDV17:RDV35 RNR17:RNR35 RXN17:RXN35 SHJ17:SHJ35 SRF17:SRF35 TBB17:TBB35 TKX17:TKX35 TUT17:TUT35 UEP17:UEP35 UOL17:UOL35 UYH17:UYH35 VID17:VID35 VRZ17:VRZ35 WBV17:WBV35 WLR17:WLR35 WVN17:WVN35 F65553:F65571 JB65553:JB65571 SX65553:SX65571 ACT65553:ACT65571 AMP65553:AMP65571 AWL65553:AWL65571 BGH65553:BGH65571 BQD65553:BQD65571 BZZ65553:BZZ65571 CJV65553:CJV65571 CTR65553:CTR65571 DDN65553:DDN65571 DNJ65553:DNJ65571 DXF65553:DXF65571 EHB65553:EHB65571 EQX65553:EQX65571 FAT65553:FAT65571 FKP65553:FKP65571 FUL65553:FUL65571 GEH65553:GEH65571 GOD65553:GOD65571 GXZ65553:GXZ65571 HHV65553:HHV65571 HRR65553:HRR65571 IBN65553:IBN65571 ILJ65553:ILJ65571 IVF65553:IVF65571 JFB65553:JFB65571 JOX65553:JOX65571 JYT65553:JYT65571 KIP65553:KIP65571 KSL65553:KSL65571 LCH65553:LCH65571 LMD65553:LMD65571 LVZ65553:LVZ65571 MFV65553:MFV65571 MPR65553:MPR65571 MZN65553:MZN65571 NJJ65553:NJJ65571 NTF65553:NTF65571 ODB65553:ODB65571 OMX65553:OMX65571 OWT65553:OWT65571 PGP65553:PGP65571 PQL65553:PQL65571 QAH65553:QAH65571 QKD65553:QKD65571 QTZ65553:QTZ65571 RDV65553:RDV65571 RNR65553:RNR65571 RXN65553:RXN65571 SHJ65553:SHJ65571 SRF65553:SRF65571 TBB65553:TBB65571 TKX65553:TKX65571 TUT65553:TUT65571 UEP65553:UEP65571 UOL65553:UOL65571 UYH65553:UYH65571 VID65553:VID65571 VRZ65553:VRZ65571 WBV65553:WBV65571 WLR65553:WLR65571 WVN65553:WVN65571 F131089:F131107 JB131089:JB131107 SX131089:SX131107 ACT131089:ACT131107 AMP131089:AMP131107 AWL131089:AWL131107 BGH131089:BGH131107 BQD131089:BQD131107 BZZ131089:BZZ131107 CJV131089:CJV131107 CTR131089:CTR131107 DDN131089:DDN131107 DNJ131089:DNJ131107 DXF131089:DXF131107 EHB131089:EHB131107 EQX131089:EQX131107 FAT131089:FAT131107 FKP131089:FKP131107 FUL131089:FUL131107 GEH131089:GEH131107 GOD131089:GOD131107 GXZ131089:GXZ131107 HHV131089:HHV131107 HRR131089:HRR131107 IBN131089:IBN131107 ILJ131089:ILJ131107 IVF131089:IVF131107 JFB131089:JFB131107 JOX131089:JOX131107 JYT131089:JYT131107 KIP131089:KIP131107 KSL131089:KSL131107 LCH131089:LCH131107 LMD131089:LMD131107 LVZ131089:LVZ131107 MFV131089:MFV131107 MPR131089:MPR131107 MZN131089:MZN131107 NJJ131089:NJJ131107 NTF131089:NTF131107 ODB131089:ODB131107 OMX131089:OMX131107 OWT131089:OWT131107 PGP131089:PGP131107 PQL131089:PQL131107 QAH131089:QAH131107 QKD131089:QKD131107 QTZ131089:QTZ131107 RDV131089:RDV131107 RNR131089:RNR131107 RXN131089:RXN131107 SHJ131089:SHJ131107 SRF131089:SRF131107 TBB131089:TBB131107 TKX131089:TKX131107 TUT131089:TUT131107 UEP131089:UEP131107 UOL131089:UOL131107 UYH131089:UYH131107 VID131089:VID131107 VRZ131089:VRZ131107 WBV131089:WBV131107 WLR131089:WLR131107 WVN131089:WVN131107 F196625:F196643 JB196625:JB196643 SX196625:SX196643 ACT196625:ACT196643 AMP196625:AMP196643 AWL196625:AWL196643 BGH196625:BGH196643 BQD196625:BQD196643 BZZ196625:BZZ196643 CJV196625:CJV196643 CTR196625:CTR196643 DDN196625:DDN196643 DNJ196625:DNJ196643 DXF196625:DXF196643 EHB196625:EHB196643 EQX196625:EQX196643 FAT196625:FAT196643 FKP196625:FKP196643 FUL196625:FUL196643 GEH196625:GEH196643 GOD196625:GOD196643 GXZ196625:GXZ196643 HHV196625:HHV196643 HRR196625:HRR196643 IBN196625:IBN196643 ILJ196625:ILJ196643 IVF196625:IVF196643 JFB196625:JFB196643 JOX196625:JOX196643 JYT196625:JYT196643 KIP196625:KIP196643 KSL196625:KSL196643 LCH196625:LCH196643 LMD196625:LMD196643 LVZ196625:LVZ196643 MFV196625:MFV196643 MPR196625:MPR196643 MZN196625:MZN196643 NJJ196625:NJJ196643 NTF196625:NTF196643 ODB196625:ODB196643 OMX196625:OMX196643 OWT196625:OWT196643 PGP196625:PGP196643 PQL196625:PQL196643 QAH196625:QAH196643 QKD196625:QKD196643 QTZ196625:QTZ196643 RDV196625:RDV196643 RNR196625:RNR196643 RXN196625:RXN196643 SHJ196625:SHJ196643 SRF196625:SRF196643 TBB196625:TBB196643 TKX196625:TKX196643 TUT196625:TUT196643 UEP196625:UEP196643 UOL196625:UOL196643 UYH196625:UYH196643 VID196625:VID196643 VRZ196625:VRZ196643 WBV196625:WBV196643 WLR196625:WLR196643 WVN196625:WVN196643 F262161:F262179 JB262161:JB262179 SX262161:SX262179 ACT262161:ACT262179 AMP262161:AMP262179 AWL262161:AWL262179 BGH262161:BGH262179 BQD262161:BQD262179 BZZ262161:BZZ262179 CJV262161:CJV262179 CTR262161:CTR262179 DDN262161:DDN262179 DNJ262161:DNJ262179 DXF262161:DXF262179 EHB262161:EHB262179 EQX262161:EQX262179 FAT262161:FAT262179 FKP262161:FKP262179 FUL262161:FUL262179 GEH262161:GEH262179 GOD262161:GOD262179 GXZ262161:GXZ262179 HHV262161:HHV262179 HRR262161:HRR262179 IBN262161:IBN262179 ILJ262161:ILJ262179 IVF262161:IVF262179 JFB262161:JFB262179 JOX262161:JOX262179 JYT262161:JYT262179 KIP262161:KIP262179 KSL262161:KSL262179 LCH262161:LCH262179 LMD262161:LMD262179 LVZ262161:LVZ262179 MFV262161:MFV262179 MPR262161:MPR262179 MZN262161:MZN262179 NJJ262161:NJJ262179 NTF262161:NTF262179 ODB262161:ODB262179 OMX262161:OMX262179 OWT262161:OWT262179 PGP262161:PGP262179 PQL262161:PQL262179 QAH262161:QAH262179 QKD262161:QKD262179 QTZ262161:QTZ262179 RDV262161:RDV262179 RNR262161:RNR262179 RXN262161:RXN262179 SHJ262161:SHJ262179 SRF262161:SRF262179 TBB262161:TBB262179 TKX262161:TKX262179 TUT262161:TUT262179 UEP262161:UEP262179 UOL262161:UOL262179 UYH262161:UYH262179 VID262161:VID262179 VRZ262161:VRZ262179 WBV262161:WBV262179 WLR262161:WLR262179 WVN262161:WVN262179 F327697:F327715 JB327697:JB327715 SX327697:SX327715 ACT327697:ACT327715 AMP327697:AMP327715 AWL327697:AWL327715 BGH327697:BGH327715 BQD327697:BQD327715 BZZ327697:BZZ327715 CJV327697:CJV327715 CTR327697:CTR327715 DDN327697:DDN327715 DNJ327697:DNJ327715 DXF327697:DXF327715 EHB327697:EHB327715 EQX327697:EQX327715 FAT327697:FAT327715 FKP327697:FKP327715 FUL327697:FUL327715 GEH327697:GEH327715 GOD327697:GOD327715 GXZ327697:GXZ327715 HHV327697:HHV327715 HRR327697:HRR327715 IBN327697:IBN327715 ILJ327697:ILJ327715 IVF327697:IVF327715 JFB327697:JFB327715 JOX327697:JOX327715 JYT327697:JYT327715 KIP327697:KIP327715 KSL327697:KSL327715 LCH327697:LCH327715 LMD327697:LMD327715 LVZ327697:LVZ327715 MFV327697:MFV327715 MPR327697:MPR327715 MZN327697:MZN327715 NJJ327697:NJJ327715 NTF327697:NTF327715 ODB327697:ODB327715 OMX327697:OMX327715 OWT327697:OWT327715 PGP327697:PGP327715 PQL327697:PQL327715 QAH327697:QAH327715 QKD327697:QKD327715 QTZ327697:QTZ327715 RDV327697:RDV327715 RNR327697:RNR327715 RXN327697:RXN327715 SHJ327697:SHJ327715 SRF327697:SRF327715 TBB327697:TBB327715 TKX327697:TKX327715 TUT327697:TUT327715 UEP327697:UEP327715 UOL327697:UOL327715 UYH327697:UYH327715 VID327697:VID327715 VRZ327697:VRZ327715 WBV327697:WBV327715 WLR327697:WLR327715 WVN327697:WVN327715 F393233:F393251 JB393233:JB393251 SX393233:SX393251 ACT393233:ACT393251 AMP393233:AMP393251 AWL393233:AWL393251 BGH393233:BGH393251 BQD393233:BQD393251 BZZ393233:BZZ393251 CJV393233:CJV393251 CTR393233:CTR393251 DDN393233:DDN393251 DNJ393233:DNJ393251 DXF393233:DXF393251 EHB393233:EHB393251 EQX393233:EQX393251 FAT393233:FAT393251 FKP393233:FKP393251 FUL393233:FUL393251 GEH393233:GEH393251 GOD393233:GOD393251 GXZ393233:GXZ393251 HHV393233:HHV393251 HRR393233:HRR393251 IBN393233:IBN393251 ILJ393233:ILJ393251 IVF393233:IVF393251 JFB393233:JFB393251 JOX393233:JOX393251 JYT393233:JYT393251 KIP393233:KIP393251 KSL393233:KSL393251 LCH393233:LCH393251 LMD393233:LMD393251 LVZ393233:LVZ393251 MFV393233:MFV393251 MPR393233:MPR393251 MZN393233:MZN393251 NJJ393233:NJJ393251 NTF393233:NTF393251 ODB393233:ODB393251 OMX393233:OMX393251 OWT393233:OWT393251 PGP393233:PGP393251 PQL393233:PQL393251 QAH393233:QAH393251 QKD393233:QKD393251 QTZ393233:QTZ393251 RDV393233:RDV393251 RNR393233:RNR393251 RXN393233:RXN393251 SHJ393233:SHJ393251 SRF393233:SRF393251 TBB393233:TBB393251 TKX393233:TKX393251 TUT393233:TUT393251 UEP393233:UEP393251 UOL393233:UOL393251 UYH393233:UYH393251 VID393233:VID393251 VRZ393233:VRZ393251 WBV393233:WBV393251 WLR393233:WLR393251 WVN393233:WVN393251 F458769:F458787 JB458769:JB458787 SX458769:SX458787 ACT458769:ACT458787 AMP458769:AMP458787 AWL458769:AWL458787 BGH458769:BGH458787 BQD458769:BQD458787 BZZ458769:BZZ458787 CJV458769:CJV458787 CTR458769:CTR458787 DDN458769:DDN458787 DNJ458769:DNJ458787 DXF458769:DXF458787 EHB458769:EHB458787 EQX458769:EQX458787 FAT458769:FAT458787 FKP458769:FKP458787 FUL458769:FUL458787 GEH458769:GEH458787 GOD458769:GOD458787 GXZ458769:GXZ458787 HHV458769:HHV458787 HRR458769:HRR458787 IBN458769:IBN458787 ILJ458769:ILJ458787 IVF458769:IVF458787 JFB458769:JFB458787 JOX458769:JOX458787 JYT458769:JYT458787 KIP458769:KIP458787 KSL458769:KSL458787 LCH458769:LCH458787 LMD458769:LMD458787 LVZ458769:LVZ458787 MFV458769:MFV458787 MPR458769:MPR458787 MZN458769:MZN458787 NJJ458769:NJJ458787 NTF458769:NTF458787 ODB458769:ODB458787 OMX458769:OMX458787 OWT458769:OWT458787 PGP458769:PGP458787 PQL458769:PQL458787 QAH458769:QAH458787 QKD458769:QKD458787 QTZ458769:QTZ458787 RDV458769:RDV458787 RNR458769:RNR458787 RXN458769:RXN458787 SHJ458769:SHJ458787 SRF458769:SRF458787 TBB458769:TBB458787 TKX458769:TKX458787 TUT458769:TUT458787 UEP458769:UEP458787 UOL458769:UOL458787 UYH458769:UYH458787 VID458769:VID458787 VRZ458769:VRZ458787 WBV458769:WBV458787 WLR458769:WLR458787 WVN458769:WVN458787 F524305:F524323 JB524305:JB524323 SX524305:SX524323 ACT524305:ACT524323 AMP524305:AMP524323 AWL524305:AWL524323 BGH524305:BGH524323 BQD524305:BQD524323 BZZ524305:BZZ524323 CJV524305:CJV524323 CTR524305:CTR524323 DDN524305:DDN524323 DNJ524305:DNJ524323 DXF524305:DXF524323 EHB524305:EHB524323 EQX524305:EQX524323 FAT524305:FAT524323 FKP524305:FKP524323 FUL524305:FUL524323 GEH524305:GEH524323 GOD524305:GOD524323 GXZ524305:GXZ524323 HHV524305:HHV524323 HRR524305:HRR524323 IBN524305:IBN524323 ILJ524305:ILJ524323 IVF524305:IVF524323 JFB524305:JFB524323 JOX524305:JOX524323 JYT524305:JYT524323 KIP524305:KIP524323 KSL524305:KSL524323 LCH524305:LCH524323 LMD524305:LMD524323 LVZ524305:LVZ524323 MFV524305:MFV524323 MPR524305:MPR524323 MZN524305:MZN524323 NJJ524305:NJJ524323 NTF524305:NTF524323 ODB524305:ODB524323 OMX524305:OMX524323 OWT524305:OWT524323 PGP524305:PGP524323 PQL524305:PQL524323 QAH524305:QAH524323 QKD524305:QKD524323 QTZ524305:QTZ524323 RDV524305:RDV524323 RNR524305:RNR524323 RXN524305:RXN524323 SHJ524305:SHJ524323 SRF524305:SRF524323 TBB524305:TBB524323 TKX524305:TKX524323 TUT524305:TUT524323 UEP524305:UEP524323 UOL524305:UOL524323 UYH524305:UYH524323 VID524305:VID524323 VRZ524305:VRZ524323 WBV524305:WBV524323 WLR524305:WLR524323 WVN524305:WVN524323 F589841:F589859 JB589841:JB589859 SX589841:SX589859 ACT589841:ACT589859 AMP589841:AMP589859 AWL589841:AWL589859 BGH589841:BGH589859 BQD589841:BQD589859 BZZ589841:BZZ589859 CJV589841:CJV589859 CTR589841:CTR589859 DDN589841:DDN589859 DNJ589841:DNJ589859 DXF589841:DXF589859 EHB589841:EHB589859 EQX589841:EQX589859 FAT589841:FAT589859 FKP589841:FKP589859 FUL589841:FUL589859 GEH589841:GEH589859 GOD589841:GOD589859 GXZ589841:GXZ589859 HHV589841:HHV589859 HRR589841:HRR589859 IBN589841:IBN589859 ILJ589841:ILJ589859 IVF589841:IVF589859 JFB589841:JFB589859 JOX589841:JOX589859 JYT589841:JYT589859 KIP589841:KIP589859 KSL589841:KSL589859 LCH589841:LCH589859 LMD589841:LMD589859 LVZ589841:LVZ589859 MFV589841:MFV589859 MPR589841:MPR589859 MZN589841:MZN589859 NJJ589841:NJJ589859 NTF589841:NTF589859 ODB589841:ODB589859 OMX589841:OMX589859 OWT589841:OWT589859 PGP589841:PGP589859 PQL589841:PQL589859 QAH589841:QAH589859 QKD589841:QKD589859 QTZ589841:QTZ589859 RDV589841:RDV589859 RNR589841:RNR589859 RXN589841:RXN589859 SHJ589841:SHJ589859 SRF589841:SRF589859 TBB589841:TBB589859 TKX589841:TKX589859 TUT589841:TUT589859 UEP589841:UEP589859 UOL589841:UOL589859 UYH589841:UYH589859 VID589841:VID589859 VRZ589841:VRZ589859 WBV589841:WBV589859 WLR589841:WLR589859 WVN589841:WVN589859 F655377:F655395 JB655377:JB655395 SX655377:SX655395 ACT655377:ACT655395 AMP655377:AMP655395 AWL655377:AWL655395 BGH655377:BGH655395 BQD655377:BQD655395 BZZ655377:BZZ655395 CJV655377:CJV655395 CTR655377:CTR655395 DDN655377:DDN655395 DNJ655377:DNJ655395 DXF655377:DXF655395 EHB655377:EHB655395 EQX655377:EQX655395 FAT655377:FAT655395 FKP655377:FKP655395 FUL655377:FUL655395 GEH655377:GEH655395 GOD655377:GOD655395 GXZ655377:GXZ655395 HHV655377:HHV655395 HRR655377:HRR655395 IBN655377:IBN655395 ILJ655377:ILJ655395 IVF655377:IVF655395 JFB655377:JFB655395 JOX655377:JOX655395 JYT655377:JYT655395 KIP655377:KIP655395 KSL655377:KSL655395 LCH655377:LCH655395 LMD655377:LMD655395 LVZ655377:LVZ655395 MFV655377:MFV655395 MPR655377:MPR655395 MZN655377:MZN655395 NJJ655377:NJJ655395 NTF655377:NTF655395 ODB655377:ODB655395 OMX655377:OMX655395 OWT655377:OWT655395 PGP655377:PGP655395 PQL655377:PQL655395 QAH655377:QAH655395 QKD655377:QKD655395 QTZ655377:QTZ655395 RDV655377:RDV655395 RNR655377:RNR655395 RXN655377:RXN655395 SHJ655377:SHJ655395 SRF655377:SRF655395 TBB655377:TBB655395 TKX655377:TKX655395 TUT655377:TUT655395 UEP655377:UEP655395 UOL655377:UOL655395 UYH655377:UYH655395 VID655377:VID655395 VRZ655377:VRZ655395 WBV655377:WBV655395 WLR655377:WLR655395 WVN655377:WVN655395 F720913:F720931 JB720913:JB720931 SX720913:SX720931 ACT720913:ACT720931 AMP720913:AMP720931 AWL720913:AWL720931 BGH720913:BGH720931 BQD720913:BQD720931 BZZ720913:BZZ720931 CJV720913:CJV720931 CTR720913:CTR720931 DDN720913:DDN720931 DNJ720913:DNJ720931 DXF720913:DXF720931 EHB720913:EHB720931 EQX720913:EQX720931 FAT720913:FAT720931 FKP720913:FKP720931 FUL720913:FUL720931 GEH720913:GEH720931 GOD720913:GOD720931 GXZ720913:GXZ720931 HHV720913:HHV720931 HRR720913:HRR720931 IBN720913:IBN720931 ILJ720913:ILJ720931 IVF720913:IVF720931 JFB720913:JFB720931 JOX720913:JOX720931 JYT720913:JYT720931 KIP720913:KIP720931 KSL720913:KSL720931 LCH720913:LCH720931 LMD720913:LMD720931 LVZ720913:LVZ720931 MFV720913:MFV720931 MPR720913:MPR720931 MZN720913:MZN720931 NJJ720913:NJJ720931 NTF720913:NTF720931 ODB720913:ODB720931 OMX720913:OMX720931 OWT720913:OWT720931 PGP720913:PGP720931 PQL720913:PQL720931 QAH720913:QAH720931 QKD720913:QKD720931 QTZ720913:QTZ720931 RDV720913:RDV720931 RNR720913:RNR720931 RXN720913:RXN720931 SHJ720913:SHJ720931 SRF720913:SRF720931 TBB720913:TBB720931 TKX720913:TKX720931 TUT720913:TUT720931 UEP720913:UEP720931 UOL720913:UOL720931 UYH720913:UYH720931 VID720913:VID720931 VRZ720913:VRZ720931 WBV720913:WBV720931 WLR720913:WLR720931 WVN720913:WVN720931 F786449:F786467 JB786449:JB786467 SX786449:SX786467 ACT786449:ACT786467 AMP786449:AMP786467 AWL786449:AWL786467 BGH786449:BGH786467 BQD786449:BQD786467 BZZ786449:BZZ786467 CJV786449:CJV786467 CTR786449:CTR786467 DDN786449:DDN786467 DNJ786449:DNJ786467 DXF786449:DXF786467 EHB786449:EHB786467 EQX786449:EQX786467 FAT786449:FAT786467 FKP786449:FKP786467 FUL786449:FUL786467 GEH786449:GEH786467 GOD786449:GOD786467 GXZ786449:GXZ786467 HHV786449:HHV786467 HRR786449:HRR786467 IBN786449:IBN786467 ILJ786449:ILJ786467 IVF786449:IVF786467 JFB786449:JFB786467 JOX786449:JOX786467 JYT786449:JYT786467 KIP786449:KIP786467 KSL786449:KSL786467 LCH786449:LCH786467 LMD786449:LMD786467 LVZ786449:LVZ786467 MFV786449:MFV786467 MPR786449:MPR786467 MZN786449:MZN786467 NJJ786449:NJJ786467 NTF786449:NTF786467 ODB786449:ODB786467 OMX786449:OMX786467 OWT786449:OWT786467 PGP786449:PGP786467 PQL786449:PQL786467 QAH786449:QAH786467 QKD786449:QKD786467 QTZ786449:QTZ786467 RDV786449:RDV786467 RNR786449:RNR786467 RXN786449:RXN786467 SHJ786449:SHJ786467 SRF786449:SRF786467 TBB786449:TBB786467 TKX786449:TKX786467 TUT786449:TUT786467 UEP786449:UEP786467 UOL786449:UOL786467 UYH786449:UYH786467 VID786449:VID786467 VRZ786449:VRZ786467 WBV786449:WBV786467 WLR786449:WLR786467 WVN786449:WVN786467 F851985:F852003 JB851985:JB852003 SX851985:SX852003 ACT851985:ACT852003 AMP851985:AMP852003 AWL851985:AWL852003 BGH851985:BGH852003 BQD851985:BQD852003 BZZ851985:BZZ852003 CJV851985:CJV852003 CTR851985:CTR852003 DDN851985:DDN852003 DNJ851985:DNJ852003 DXF851985:DXF852003 EHB851985:EHB852003 EQX851985:EQX852003 FAT851985:FAT852003 FKP851985:FKP852003 FUL851985:FUL852003 GEH851985:GEH852003 GOD851985:GOD852003 GXZ851985:GXZ852003 HHV851985:HHV852003 HRR851985:HRR852003 IBN851985:IBN852003 ILJ851985:ILJ852003 IVF851985:IVF852003 JFB851985:JFB852003 JOX851985:JOX852003 JYT851985:JYT852003 KIP851985:KIP852003 KSL851985:KSL852003 LCH851985:LCH852003 LMD851985:LMD852003 LVZ851985:LVZ852003 MFV851985:MFV852003 MPR851985:MPR852003 MZN851985:MZN852003 NJJ851985:NJJ852003 NTF851985:NTF852003 ODB851985:ODB852003 OMX851985:OMX852003 OWT851985:OWT852003 PGP851985:PGP852003 PQL851985:PQL852003 QAH851985:QAH852003 QKD851985:QKD852003 QTZ851985:QTZ852003 RDV851985:RDV852003 RNR851985:RNR852003 RXN851985:RXN852003 SHJ851985:SHJ852003 SRF851985:SRF852003 TBB851985:TBB852003 TKX851985:TKX852003 TUT851985:TUT852003 UEP851985:UEP852003 UOL851985:UOL852003 UYH851985:UYH852003 VID851985:VID852003 VRZ851985:VRZ852003 WBV851985:WBV852003 WLR851985:WLR852003 WVN851985:WVN852003 F917521:F917539 JB917521:JB917539 SX917521:SX917539 ACT917521:ACT917539 AMP917521:AMP917539 AWL917521:AWL917539 BGH917521:BGH917539 BQD917521:BQD917539 BZZ917521:BZZ917539 CJV917521:CJV917539 CTR917521:CTR917539 DDN917521:DDN917539 DNJ917521:DNJ917539 DXF917521:DXF917539 EHB917521:EHB917539 EQX917521:EQX917539 FAT917521:FAT917539 FKP917521:FKP917539 FUL917521:FUL917539 GEH917521:GEH917539 GOD917521:GOD917539 GXZ917521:GXZ917539 HHV917521:HHV917539 HRR917521:HRR917539 IBN917521:IBN917539 ILJ917521:ILJ917539 IVF917521:IVF917539 JFB917521:JFB917539 JOX917521:JOX917539 JYT917521:JYT917539 KIP917521:KIP917539 KSL917521:KSL917539 LCH917521:LCH917539 LMD917521:LMD917539 LVZ917521:LVZ917539 MFV917521:MFV917539 MPR917521:MPR917539 MZN917521:MZN917539 NJJ917521:NJJ917539 NTF917521:NTF917539 ODB917521:ODB917539 OMX917521:OMX917539 OWT917521:OWT917539 PGP917521:PGP917539 PQL917521:PQL917539 QAH917521:QAH917539 QKD917521:QKD917539 QTZ917521:QTZ917539 RDV917521:RDV917539 RNR917521:RNR917539 RXN917521:RXN917539 SHJ917521:SHJ917539 SRF917521:SRF917539 TBB917521:TBB917539 TKX917521:TKX917539 TUT917521:TUT917539 UEP917521:UEP917539 UOL917521:UOL917539 UYH917521:UYH917539 VID917521:VID917539 VRZ917521:VRZ917539 WBV917521:WBV917539 WLR917521:WLR917539 WVN917521:WVN917539 F983057:F983075 JB983057:JB983075 SX983057:SX983075 ACT983057:ACT983075 AMP983057:AMP983075 AWL983057:AWL983075 BGH983057:BGH983075 BQD983057:BQD983075 BZZ983057:BZZ983075 CJV983057:CJV983075 CTR983057:CTR983075 DDN983057:DDN983075 DNJ983057:DNJ983075 DXF983057:DXF983075 EHB983057:EHB983075 EQX983057:EQX983075 FAT983057:FAT983075 FKP983057:FKP983075 FUL983057:FUL983075 GEH983057:GEH983075 GOD983057:GOD983075 GXZ983057:GXZ983075 HHV983057:HHV983075 HRR983057:HRR983075 IBN983057:IBN983075 ILJ983057:ILJ983075 IVF983057:IVF983075 JFB983057:JFB983075 JOX983057:JOX983075 JYT983057:JYT983075 KIP983057:KIP983075 KSL983057:KSL983075 LCH983057:LCH983075 LMD983057:LMD983075 LVZ983057:LVZ983075 MFV983057:MFV983075 MPR983057:MPR983075 MZN983057:MZN983075 NJJ983057:NJJ983075 NTF983057:NTF983075 ODB983057:ODB983075 OMX983057:OMX983075 OWT983057:OWT983075 PGP983057:PGP983075 PQL983057:PQL983075 QAH983057:QAH983075 QKD983057:QKD983075 QTZ983057:QTZ983075 RDV983057:RDV983075 RNR983057:RNR983075 RXN983057:RXN983075 SHJ983057:SHJ983075 SRF983057:SRF983075 TBB983057:TBB983075 TKX983057:TKX983075 TUT983057:TUT983075 UEP983057:UEP983075 UOL983057:UOL983075 UYH983057:UYH983075 VID983057:VID983075 VRZ983057:VRZ983075 WBV983057:WBV983075 WLR983057:WLR983075 WVN983057:WVN983075 F37:F39 JB37:JB39 SX37:SX39 ACT37:ACT39 AMP37:AMP39 AWL37:AWL39 BGH37:BGH39 BQD37:BQD39 BZZ37:BZZ39 CJV37:CJV39 CTR37:CTR39 DDN37:DDN39 DNJ37:DNJ39 DXF37:DXF39 EHB37:EHB39 EQX37:EQX39 FAT37:FAT39 FKP37:FKP39 FUL37:FUL39 GEH37:GEH39 GOD37:GOD39 GXZ37:GXZ39 HHV37:HHV39 HRR37:HRR39 IBN37:IBN39 ILJ37:ILJ39 IVF37:IVF39 JFB37:JFB39 JOX37:JOX39 JYT37:JYT39 KIP37:KIP39 KSL37:KSL39 LCH37:LCH39 LMD37:LMD39 LVZ37:LVZ39 MFV37:MFV39 MPR37:MPR39 MZN37:MZN39 NJJ37:NJJ39 NTF37:NTF39 ODB37:ODB39 OMX37:OMX39 OWT37:OWT39 PGP37:PGP39 PQL37:PQL39 QAH37:QAH39 QKD37:QKD39 QTZ37:QTZ39 RDV37:RDV39 RNR37:RNR39 RXN37:RXN39 SHJ37:SHJ39 SRF37:SRF39 TBB37:TBB39 TKX37:TKX39 TUT37:TUT39 UEP37:UEP39 UOL37:UOL39 UYH37:UYH39 VID37:VID39 VRZ37:VRZ39 WBV37:WBV39 WLR37:WLR39 WVN37:WVN39 F65573:F65575 JB65573:JB65575 SX65573:SX65575 ACT65573:ACT65575 AMP65573:AMP65575 AWL65573:AWL65575 BGH65573:BGH65575 BQD65573:BQD65575 BZZ65573:BZZ65575 CJV65573:CJV65575 CTR65573:CTR65575 DDN65573:DDN65575 DNJ65573:DNJ65575 DXF65573:DXF65575 EHB65573:EHB65575 EQX65573:EQX65575 FAT65573:FAT65575 FKP65573:FKP65575 FUL65573:FUL65575 GEH65573:GEH65575 GOD65573:GOD65575 GXZ65573:GXZ65575 HHV65573:HHV65575 HRR65573:HRR65575 IBN65573:IBN65575 ILJ65573:ILJ65575 IVF65573:IVF65575 JFB65573:JFB65575 JOX65573:JOX65575 JYT65573:JYT65575 KIP65573:KIP65575 KSL65573:KSL65575 LCH65573:LCH65575 LMD65573:LMD65575 LVZ65573:LVZ65575 MFV65573:MFV65575 MPR65573:MPR65575 MZN65573:MZN65575 NJJ65573:NJJ65575 NTF65573:NTF65575 ODB65573:ODB65575 OMX65573:OMX65575 OWT65573:OWT65575 PGP65573:PGP65575 PQL65573:PQL65575 QAH65573:QAH65575 QKD65573:QKD65575 QTZ65573:QTZ65575 RDV65573:RDV65575 RNR65573:RNR65575 RXN65573:RXN65575 SHJ65573:SHJ65575 SRF65573:SRF65575 TBB65573:TBB65575 TKX65573:TKX65575 TUT65573:TUT65575 UEP65573:UEP65575 UOL65573:UOL65575 UYH65573:UYH65575 VID65573:VID65575 VRZ65573:VRZ65575 WBV65573:WBV65575 WLR65573:WLR65575 WVN65573:WVN65575 F131109:F131111 JB131109:JB131111 SX131109:SX131111 ACT131109:ACT131111 AMP131109:AMP131111 AWL131109:AWL131111 BGH131109:BGH131111 BQD131109:BQD131111 BZZ131109:BZZ131111 CJV131109:CJV131111 CTR131109:CTR131111 DDN131109:DDN131111 DNJ131109:DNJ131111 DXF131109:DXF131111 EHB131109:EHB131111 EQX131109:EQX131111 FAT131109:FAT131111 FKP131109:FKP131111 FUL131109:FUL131111 GEH131109:GEH131111 GOD131109:GOD131111 GXZ131109:GXZ131111 HHV131109:HHV131111 HRR131109:HRR131111 IBN131109:IBN131111 ILJ131109:ILJ131111 IVF131109:IVF131111 JFB131109:JFB131111 JOX131109:JOX131111 JYT131109:JYT131111 KIP131109:KIP131111 KSL131109:KSL131111 LCH131109:LCH131111 LMD131109:LMD131111 LVZ131109:LVZ131111 MFV131109:MFV131111 MPR131109:MPR131111 MZN131109:MZN131111 NJJ131109:NJJ131111 NTF131109:NTF131111 ODB131109:ODB131111 OMX131109:OMX131111 OWT131109:OWT131111 PGP131109:PGP131111 PQL131109:PQL131111 QAH131109:QAH131111 QKD131109:QKD131111 QTZ131109:QTZ131111 RDV131109:RDV131111 RNR131109:RNR131111 RXN131109:RXN131111 SHJ131109:SHJ131111 SRF131109:SRF131111 TBB131109:TBB131111 TKX131109:TKX131111 TUT131109:TUT131111 UEP131109:UEP131111 UOL131109:UOL131111 UYH131109:UYH131111 VID131109:VID131111 VRZ131109:VRZ131111 WBV131109:WBV131111 WLR131109:WLR131111 WVN131109:WVN131111 F196645:F196647 JB196645:JB196647 SX196645:SX196647 ACT196645:ACT196647 AMP196645:AMP196647 AWL196645:AWL196647 BGH196645:BGH196647 BQD196645:BQD196647 BZZ196645:BZZ196647 CJV196645:CJV196647 CTR196645:CTR196647 DDN196645:DDN196647 DNJ196645:DNJ196647 DXF196645:DXF196647 EHB196645:EHB196647 EQX196645:EQX196647 FAT196645:FAT196647 FKP196645:FKP196647 FUL196645:FUL196647 GEH196645:GEH196647 GOD196645:GOD196647 GXZ196645:GXZ196647 HHV196645:HHV196647 HRR196645:HRR196647 IBN196645:IBN196647 ILJ196645:ILJ196647 IVF196645:IVF196647 JFB196645:JFB196647 JOX196645:JOX196647 JYT196645:JYT196647 KIP196645:KIP196647 KSL196645:KSL196647 LCH196645:LCH196647 LMD196645:LMD196647 LVZ196645:LVZ196647 MFV196645:MFV196647 MPR196645:MPR196647 MZN196645:MZN196647 NJJ196645:NJJ196647 NTF196645:NTF196647 ODB196645:ODB196647 OMX196645:OMX196647 OWT196645:OWT196647 PGP196645:PGP196647 PQL196645:PQL196647 QAH196645:QAH196647 QKD196645:QKD196647 QTZ196645:QTZ196647 RDV196645:RDV196647 RNR196645:RNR196647 RXN196645:RXN196647 SHJ196645:SHJ196647 SRF196645:SRF196647 TBB196645:TBB196647 TKX196645:TKX196647 TUT196645:TUT196647 UEP196645:UEP196647 UOL196645:UOL196647 UYH196645:UYH196647 VID196645:VID196647 VRZ196645:VRZ196647 WBV196645:WBV196647 WLR196645:WLR196647 WVN196645:WVN196647 F262181:F262183 JB262181:JB262183 SX262181:SX262183 ACT262181:ACT262183 AMP262181:AMP262183 AWL262181:AWL262183 BGH262181:BGH262183 BQD262181:BQD262183 BZZ262181:BZZ262183 CJV262181:CJV262183 CTR262181:CTR262183 DDN262181:DDN262183 DNJ262181:DNJ262183 DXF262181:DXF262183 EHB262181:EHB262183 EQX262181:EQX262183 FAT262181:FAT262183 FKP262181:FKP262183 FUL262181:FUL262183 GEH262181:GEH262183 GOD262181:GOD262183 GXZ262181:GXZ262183 HHV262181:HHV262183 HRR262181:HRR262183 IBN262181:IBN262183 ILJ262181:ILJ262183 IVF262181:IVF262183 JFB262181:JFB262183 JOX262181:JOX262183 JYT262181:JYT262183 KIP262181:KIP262183 KSL262181:KSL262183 LCH262181:LCH262183 LMD262181:LMD262183 LVZ262181:LVZ262183 MFV262181:MFV262183 MPR262181:MPR262183 MZN262181:MZN262183 NJJ262181:NJJ262183 NTF262181:NTF262183 ODB262181:ODB262183 OMX262181:OMX262183 OWT262181:OWT262183 PGP262181:PGP262183 PQL262181:PQL262183 QAH262181:QAH262183 QKD262181:QKD262183 QTZ262181:QTZ262183 RDV262181:RDV262183 RNR262181:RNR262183 RXN262181:RXN262183 SHJ262181:SHJ262183 SRF262181:SRF262183 TBB262181:TBB262183 TKX262181:TKX262183 TUT262181:TUT262183 UEP262181:UEP262183 UOL262181:UOL262183 UYH262181:UYH262183 VID262181:VID262183 VRZ262181:VRZ262183 WBV262181:WBV262183 WLR262181:WLR262183 WVN262181:WVN262183 F327717:F327719 JB327717:JB327719 SX327717:SX327719 ACT327717:ACT327719 AMP327717:AMP327719 AWL327717:AWL327719 BGH327717:BGH327719 BQD327717:BQD327719 BZZ327717:BZZ327719 CJV327717:CJV327719 CTR327717:CTR327719 DDN327717:DDN327719 DNJ327717:DNJ327719 DXF327717:DXF327719 EHB327717:EHB327719 EQX327717:EQX327719 FAT327717:FAT327719 FKP327717:FKP327719 FUL327717:FUL327719 GEH327717:GEH327719 GOD327717:GOD327719 GXZ327717:GXZ327719 HHV327717:HHV327719 HRR327717:HRR327719 IBN327717:IBN327719 ILJ327717:ILJ327719 IVF327717:IVF327719 JFB327717:JFB327719 JOX327717:JOX327719 JYT327717:JYT327719 KIP327717:KIP327719 KSL327717:KSL327719 LCH327717:LCH327719 LMD327717:LMD327719 LVZ327717:LVZ327719 MFV327717:MFV327719 MPR327717:MPR327719 MZN327717:MZN327719 NJJ327717:NJJ327719 NTF327717:NTF327719 ODB327717:ODB327719 OMX327717:OMX327719 OWT327717:OWT327719 PGP327717:PGP327719 PQL327717:PQL327719 QAH327717:QAH327719 QKD327717:QKD327719 QTZ327717:QTZ327719 RDV327717:RDV327719 RNR327717:RNR327719 RXN327717:RXN327719 SHJ327717:SHJ327719 SRF327717:SRF327719 TBB327717:TBB327719 TKX327717:TKX327719 TUT327717:TUT327719 UEP327717:UEP327719 UOL327717:UOL327719 UYH327717:UYH327719 VID327717:VID327719 VRZ327717:VRZ327719 WBV327717:WBV327719 WLR327717:WLR327719 WVN327717:WVN327719 F393253:F393255 JB393253:JB393255 SX393253:SX393255 ACT393253:ACT393255 AMP393253:AMP393255 AWL393253:AWL393255 BGH393253:BGH393255 BQD393253:BQD393255 BZZ393253:BZZ393255 CJV393253:CJV393255 CTR393253:CTR393255 DDN393253:DDN393255 DNJ393253:DNJ393255 DXF393253:DXF393255 EHB393253:EHB393255 EQX393253:EQX393255 FAT393253:FAT393255 FKP393253:FKP393255 FUL393253:FUL393255 GEH393253:GEH393255 GOD393253:GOD393255 GXZ393253:GXZ393255 HHV393253:HHV393255 HRR393253:HRR393255 IBN393253:IBN393255 ILJ393253:ILJ393255 IVF393253:IVF393255 JFB393253:JFB393255 JOX393253:JOX393255 JYT393253:JYT393255 KIP393253:KIP393255 KSL393253:KSL393255 LCH393253:LCH393255 LMD393253:LMD393255 LVZ393253:LVZ393255 MFV393253:MFV393255 MPR393253:MPR393255 MZN393253:MZN393255 NJJ393253:NJJ393255 NTF393253:NTF393255 ODB393253:ODB393255 OMX393253:OMX393255 OWT393253:OWT393255 PGP393253:PGP393255 PQL393253:PQL393255 QAH393253:QAH393255 QKD393253:QKD393255 QTZ393253:QTZ393255 RDV393253:RDV393255 RNR393253:RNR393255 RXN393253:RXN393255 SHJ393253:SHJ393255 SRF393253:SRF393255 TBB393253:TBB393255 TKX393253:TKX393255 TUT393253:TUT393255 UEP393253:UEP393255 UOL393253:UOL393255 UYH393253:UYH393255 VID393253:VID393255 VRZ393253:VRZ393255 WBV393253:WBV393255 WLR393253:WLR393255 WVN393253:WVN393255 F458789:F458791 JB458789:JB458791 SX458789:SX458791 ACT458789:ACT458791 AMP458789:AMP458791 AWL458789:AWL458791 BGH458789:BGH458791 BQD458789:BQD458791 BZZ458789:BZZ458791 CJV458789:CJV458791 CTR458789:CTR458791 DDN458789:DDN458791 DNJ458789:DNJ458791 DXF458789:DXF458791 EHB458789:EHB458791 EQX458789:EQX458791 FAT458789:FAT458791 FKP458789:FKP458791 FUL458789:FUL458791 GEH458789:GEH458791 GOD458789:GOD458791 GXZ458789:GXZ458791 HHV458789:HHV458791 HRR458789:HRR458791 IBN458789:IBN458791 ILJ458789:ILJ458791 IVF458789:IVF458791 JFB458789:JFB458791 JOX458789:JOX458791 JYT458789:JYT458791 KIP458789:KIP458791 KSL458789:KSL458791 LCH458789:LCH458791 LMD458789:LMD458791 LVZ458789:LVZ458791 MFV458789:MFV458791 MPR458789:MPR458791 MZN458789:MZN458791 NJJ458789:NJJ458791 NTF458789:NTF458791 ODB458789:ODB458791 OMX458789:OMX458791 OWT458789:OWT458791 PGP458789:PGP458791 PQL458789:PQL458791 QAH458789:QAH458791 QKD458789:QKD458791 QTZ458789:QTZ458791 RDV458789:RDV458791 RNR458789:RNR458791 RXN458789:RXN458791 SHJ458789:SHJ458791 SRF458789:SRF458791 TBB458789:TBB458791 TKX458789:TKX458791 TUT458789:TUT458791 UEP458789:UEP458791 UOL458789:UOL458791 UYH458789:UYH458791 VID458789:VID458791 VRZ458789:VRZ458791 WBV458789:WBV458791 WLR458789:WLR458791 WVN458789:WVN458791 F524325:F524327 JB524325:JB524327 SX524325:SX524327 ACT524325:ACT524327 AMP524325:AMP524327 AWL524325:AWL524327 BGH524325:BGH524327 BQD524325:BQD524327 BZZ524325:BZZ524327 CJV524325:CJV524327 CTR524325:CTR524327 DDN524325:DDN524327 DNJ524325:DNJ524327 DXF524325:DXF524327 EHB524325:EHB524327 EQX524325:EQX524327 FAT524325:FAT524327 FKP524325:FKP524327 FUL524325:FUL524327 GEH524325:GEH524327 GOD524325:GOD524327 GXZ524325:GXZ524327 HHV524325:HHV524327 HRR524325:HRR524327 IBN524325:IBN524327 ILJ524325:ILJ524327 IVF524325:IVF524327 JFB524325:JFB524327 JOX524325:JOX524327 JYT524325:JYT524327 KIP524325:KIP524327 KSL524325:KSL524327 LCH524325:LCH524327 LMD524325:LMD524327 LVZ524325:LVZ524327 MFV524325:MFV524327 MPR524325:MPR524327 MZN524325:MZN524327 NJJ524325:NJJ524327 NTF524325:NTF524327 ODB524325:ODB524327 OMX524325:OMX524327 OWT524325:OWT524327 PGP524325:PGP524327 PQL524325:PQL524327 QAH524325:QAH524327 QKD524325:QKD524327 QTZ524325:QTZ524327 RDV524325:RDV524327 RNR524325:RNR524327 RXN524325:RXN524327 SHJ524325:SHJ524327 SRF524325:SRF524327 TBB524325:TBB524327 TKX524325:TKX524327 TUT524325:TUT524327 UEP524325:UEP524327 UOL524325:UOL524327 UYH524325:UYH524327 VID524325:VID524327 VRZ524325:VRZ524327 WBV524325:WBV524327 WLR524325:WLR524327 WVN524325:WVN524327 F589861:F589863 JB589861:JB589863 SX589861:SX589863 ACT589861:ACT589863 AMP589861:AMP589863 AWL589861:AWL589863 BGH589861:BGH589863 BQD589861:BQD589863 BZZ589861:BZZ589863 CJV589861:CJV589863 CTR589861:CTR589863 DDN589861:DDN589863 DNJ589861:DNJ589863 DXF589861:DXF589863 EHB589861:EHB589863 EQX589861:EQX589863 FAT589861:FAT589863 FKP589861:FKP589863 FUL589861:FUL589863 GEH589861:GEH589863 GOD589861:GOD589863 GXZ589861:GXZ589863 HHV589861:HHV589863 HRR589861:HRR589863 IBN589861:IBN589863 ILJ589861:ILJ589863 IVF589861:IVF589863 JFB589861:JFB589863 JOX589861:JOX589863 JYT589861:JYT589863 KIP589861:KIP589863 KSL589861:KSL589863 LCH589861:LCH589863 LMD589861:LMD589863 LVZ589861:LVZ589863 MFV589861:MFV589863 MPR589861:MPR589863 MZN589861:MZN589863 NJJ589861:NJJ589863 NTF589861:NTF589863 ODB589861:ODB589863 OMX589861:OMX589863 OWT589861:OWT589863 PGP589861:PGP589863 PQL589861:PQL589863 QAH589861:QAH589863 QKD589861:QKD589863 QTZ589861:QTZ589863 RDV589861:RDV589863 RNR589861:RNR589863 RXN589861:RXN589863 SHJ589861:SHJ589863 SRF589861:SRF589863 TBB589861:TBB589863 TKX589861:TKX589863 TUT589861:TUT589863 UEP589861:UEP589863 UOL589861:UOL589863 UYH589861:UYH589863 VID589861:VID589863 VRZ589861:VRZ589863 WBV589861:WBV589863 WLR589861:WLR589863 WVN589861:WVN589863 F655397:F655399 JB655397:JB655399 SX655397:SX655399 ACT655397:ACT655399 AMP655397:AMP655399 AWL655397:AWL655399 BGH655397:BGH655399 BQD655397:BQD655399 BZZ655397:BZZ655399 CJV655397:CJV655399 CTR655397:CTR655399 DDN655397:DDN655399 DNJ655397:DNJ655399 DXF655397:DXF655399 EHB655397:EHB655399 EQX655397:EQX655399 FAT655397:FAT655399 FKP655397:FKP655399 FUL655397:FUL655399 GEH655397:GEH655399 GOD655397:GOD655399 GXZ655397:GXZ655399 HHV655397:HHV655399 HRR655397:HRR655399 IBN655397:IBN655399 ILJ655397:ILJ655399 IVF655397:IVF655399 JFB655397:JFB655399 JOX655397:JOX655399 JYT655397:JYT655399 KIP655397:KIP655399 KSL655397:KSL655399 LCH655397:LCH655399 LMD655397:LMD655399 LVZ655397:LVZ655399 MFV655397:MFV655399 MPR655397:MPR655399 MZN655397:MZN655399 NJJ655397:NJJ655399 NTF655397:NTF655399 ODB655397:ODB655399 OMX655397:OMX655399 OWT655397:OWT655399 PGP655397:PGP655399 PQL655397:PQL655399 QAH655397:QAH655399 QKD655397:QKD655399 QTZ655397:QTZ655399 RDV655397:RDV655399 RNR655397:RNR655399 RXN655397:RXN655399 SHJ655397:SHJ655399 SRF655397:SRF655399 TBB655397:TBB655399 TKX655397:TKX655399 TUT655397:TUT655399 UEP655397:UEP655399 UOL655397:UOL655399 UYH655397:UYH655399 VID655397:VID655399 VRZ655397:VRZ655399 WBV655397:WBV655399 WLR655397:WLR655399 WVN655397:WVN655399 F720933:F720935 JB720933:JB720935 SX720933:SX720935 ACT720933:ACT720935 AMP720933:AMP720935 AWL720933:AWL720935 BGH720933:BGH720935 BQD720933:BQD720935 BZZ720933:BZZ720935 CJV720933:CJV720935 CTR720933:CTR720935 DDN720933:DDN720935 DNJ720933:DNJ720935 DXF720933:DXF720935 EHB720933:EHB720935 EQX720933:EQX720935 FAT720933:FAT720935 FKP720933:FKP720935 FUL720933:FUL720935 GEH720933:GEH720935 GOD720933:GOD720935 GXZ720933:GXZ720935 HHV720933:HHV720935 HRR720933:HRR720935 IBN720933:IBN720935 ILJ720933:ILJ720935 IVF720933:IVF720935 JFB720933:JFB720935 JOX720933:JOX720935 JYT720933:JYT720935 KIP720933:KIP720935 KSL720933:KSL720935 LCH720933:LCH720935 LMD720933:LMD720935 LVZ720933:LVZ720935 MFV720933:MFV720935 MPR720933:MPR720935 MZN720933:MZN720935 NJJ720933:NJJ720935 NTF720933:NTF720935 ODB720933:ODB720935 OMX720933:OMX720935 OWT720933:OWT720935 PGP720933:PGP720935 PQL720933:PQL720935 QAH720933:QAH720935 QKD720933:QKD720935 QTZ720933:QTZ720935 RDV720933:RDV720935 RNR720933:RNR720935 RXN720933:RXN720935 SHJ720933:SHJ720935 SRF720933:SRF720935 TBB720933:TBB720935 TKX720933:TKX720935 TUT720933:TUT720935 UEP720933:UEP720935 UOL720933:UOL720935 UYH720933:UYH720935 VID720933:VID720935 VRZ720933:VRZ720935 WBV720933:WBV720935 WLR720933:WLR720935 WVN720933:WVN720935 F786469:F786471 JB786469:JB786471 SX786469:SX786471 ACT786469:ACT786471 AMP786469:AMP786471 AWL786469:AWL786471 BGH786469:BGH786471 BQD786469:BQD786471 BZZ786469:BZZ786471 CJV786469:CJV786471 CTR786469:CTR786471 DDN786469:DDN786471 DNJ786469:DNJ786471 DXF786469:DXF786471 EHB786469:EHB786471 EQX786469:EQX786471 FAT786469:FAT786471 FKP786469:FKP786471 FUL786469:FUL786471 GEH786469:GEH786471 GOD786469:GOD786471 GXZ786469:GXZ786471 HHV786469:HHV786471 HRR786469:HRR786471 IBN786469:IBN786471 ILJ786469:ILJ786471 IVF786469:IVF786471 JFB786469:JFB786471 JOX786469:JOX786471 JYT786469:JYT786471 KIP786469:KIP786471 KSL786469:KSL786471 LCH786469:LCH786471 LMD786469:LMD786471 LVZ786469:LVZ786471 MFV786469:MFV786471 MPR786469:MPR786471 MZN786469:MZN786471 NJJ786469:NJJ786471 NTF786469:NTF786471 ODB786469:ODB786471 OMX786469:OMX786471 OWT786469:OWT786471 PGP786469:PGP786471 PQL786469:PQL786471 QAH786469:QAH786471 QKD786469:QKD786471 QTZ786469:QTZ786471 RDV786469:RDV786471 RNR786469:RNR786471 RXN786469:RXN786471 SHJ786469:SHJ786471 SRF786469:SRF786471 TBB786469:TBB786471 TKX786469:TKX786471 TUT786469:TUT786471 UEP786469:UEP786471 UOL786469:UOL786471 UYH786469:UYH786471 VID786469:VID786471 VRZ786469:VRZ786471 WBV786469:WBV786471 WLR786469:WLR786471 WVN786469:WVN786471 F852005:F852007 JB852005:JB852007 SX852005:SX852007 ACT852005:ACT852007 AMP852005:AMP852007 AWL852005:AWL852007 BGH852005:BGH852007 BQD852005:BQD852007 BZZ852005:BZZ852007 CJV852005:CJV852007 CTR852005:CTR852007 DDN852005:DDN852007 DNJ852005:DNJ852007 DXF852005:DXF852007 EHB852005:EHB852007 EQX852005:EQX852007 FAT852005:FAT852007 FKP852005:FKP852007 FUL852005:FUL852007 GEH852005:GEH852007 GOD852005:GOD852007 GXZ852005:GXZ852007 HHV852005:HHV852007 HRR852005:HRR852007 IBN852005:IBN852007 ILJ852005:ILJ852007 IVF852005:IVF852007 JFB852005:JFB852007 JOX852005:JOX852007 JYT852005:JYT852007 KIP852005:KIP852007 KSL852005:KSL852007 LCH852005:LCH852007 LMD852005:LMD852007 LVZ852005:LVZ852007 MFV852005:MFV852007 MPR852005:MPR852007 MZN852005:MZN852007 NJJ852005:NJJ852007 NTF852005:NTF852007 ODB852005:ODB852007 OMX852005:OMX852007 OWT852005:OWT852007 PGP852005:PGP852007 PQL852005:PQL852007 QAH852005:QAH852007 QKD852005:QKD852007 QTZ852005:QTZ852007 RDV852005:RDV852007 RNR852005:RNR852007 RXN852005:RXN852007 SHJ852005:SHJ852007 SRF852005:SRF852007 TBB852005:TBB852007 TKX852005:TKX852007 TUT852005:TUT852007 UEP852005:UEP852007 UOL852005:UOL852007 UYH852005:UYH852007 VID852005:VID852007 VRZ852005:VRZ852007 WBV852005:WBV852007 WLR852005:WLR852007 WVN852005:WVN852007 F917541:F917543 JB917541:JB917543 SX917541:SX917543 ACT917541:ACT917543 AMP917541:AMP917543 AWL917541:AWL917543 BGH917541:BGH917543 BQD917541:BQD917543 BZZ917541:BZZ917543 CJV917541:CJV917543 CTR917541:CTR917543 DDN917541:DDN917543 DNJ917541:DNJ917543 DXF917541:DXF917543 EHB917541:EHB917543 EQX917541:EQX917543 FAT917541:FAT917543 FKP917541:FKP917543 FUL917541:FUL917543 GEH917541:GEH917543 GOD917541:GOD917543 GXZ917541:GXZ917543 HHV917541:HHV917543 HRR917541:HRR917543 IBN917541:IBN917543 ILJ917541:ILJ917543 IVF917541:IVF917543 JFB917541:JFB917543 JOX917541:JOX917543 JYT917541:JYT917543 KIP917541:KIP917543 KSL917541:KSL917543 LCH917541:LCH917543 LMD917541:LMD917543 LVZ917541:LVZ917543 MFV917541:MFV917543 MPR917541:MPR917543 MZN917541:MZN917543 NJJ917541:NJJ917543 NTF917541:NTF917543 ODB917541:ODB917543 OMX917541:OMX917543 OWT917541:OWT917543 PGP917541:PGP917543 PQL917541:PQL917543 QAH917541:QAH917543 QKD917541:QKD917543 QTZ917541:QTZ917543 RDV917541:RDV917543 RNR917541:RNR917543 RXN917541:RXN917543 SHJ917541:SHJ917543 SRF917541:SRF917543 TBB917541:TBB917543 TKX917541:TKX917543 TUT917541:TUT917543 UEP917541:UEP917543 UOL917541:UOL917543 UYH917541:UYH917543 VID917541:VID917543 VRZ917541:VRZ917543 WBV917541:WBV917543 WLR917541:WLR917543 WVN917541:WVN917543 F983077:F983079 JB983077:JB983079 SX983077:SX983079 ACT983077:ACT983079 AMP983077:AMP983079 AWL983077:AWL983079 BGH983077:BGH983079 BQD983077:BQD983079 BZZ983077:BZZ983079 CJV983077:CJV983079 CTR983077:CTR983079 DDN983077:DDN983079 DNJ983077:DNJ983079 DXF983077:DXF983079 EHB983077:EHB983079 EQX983077:EQX983079 FAT983077:FAT983079 FKP983077:FKP983079 FUL983077:FUL983079 GEH983077:GEH983079 GOD983077:GOD983079 GXZ983077:GXZ983079 HHV983077:HHV983079 HRR983077:HRR983079 IBN983077:IBN983079 ILJ983077:ILJ983079 IVF983077:IVF983079 JFB983077:JFB983079 JOX983077:JOX983079 JYT983077:JYT983079 KIP983077:KIP983079 KSL983077:KSL983079 LCH983077:LCH983079 LMD983077:LMD983079 LVZ983077:LVZ983079 MFV983077:MFV983079 MPR983077:MPR983079 MZN983077:MZN983079 NJJ983077:NJJ983079 NTF983077:NTF983079 ODB983077:ODB983079 OMX983077:OMX983079 OWT983077:OWT983079 PGP983077:PGP983079 PQL983077:PQL983079 QAH983077:QAH983079 QKD983077:QKD983079 QTZ983077:QTZ983079 RDV983077:RDV983079 RNR983077:RNR983079 RXN983077:RXN983079 SHJ983077:SHJ983079 SRF983077:SRF983079 TBB983077:TBB983079 TKX983077:TKX983079 TUT983077:TUT983079 UEP983077:UEP983079 UOL983077:UOL983079 UYH983077:UYH983079 VID983077:VID983079 VRZ983077:VRZ983079 WBV983077:WBV983079 WLR983077:WLR983079 WVN983077:WVN983079">
      <formula1>"EI,SCI,ISTP,ISR,17版北大中文核心,非核心无奖励"</formula1>
    </dataValidation>
    <dataValidation type="list" allowBlank="1" showInputMessage="1" showErrorMessage="1" sqref="D6:D15 IZ6:IZ15 SV6:SV15 ACR6:ACR15 AMN6:AMN15 AWJ6:AWJ15 BGF6:BGF15 BQB6:BQB15 BZX6:BZX15 CJT6:CJT15 CTP6:CTP15 DDL6:DDL15 DNH6:DNH15 DXD6:DXD15 EGZ6:EGZ15 EQV6:EQV15 FAR6:FAR15 FKN6:FKN15 FUJ6:FUJ15 GEF6:GEF15 GOB6:GOB15 GXX6:GXX15 HHT6:HHT15 HRP6:HRP15 IBL6:IBL15 ILH6:ILH15 IVD6:IVD15 JEZ6:JEZ15 JOV6:JOV15 JYR6:JYR15 KIN6:KIN15 KSJ6:KSJ15 LCF6:LCF15 LMB6:LMB15 LVX6:LVX15 MFT6:MFT15 MPP6:MPP15 MZL6:MZL15 NJH6:NJH15 NTD6:NTD15 OCZ6:OCZ15 OMV6:OMV15 OWR6:OWR15 PGN6:PGN15 PQJ6:PQJ15 QAF6:QAF15 QKB6:QKB15 QTX6:QTX15 RDT6:RDT15 RNP6:RNP15 RXL6:RXL15 SHH6:SHH15 SRD6:SRD15 TAZ6:TAZ15 TKV6:TKV15 TUR6:TUR15 UEN6:UEN15 UOJ6:UOJ15 UYF6:UYF15 VIB6:VIB15 VRX6:VRX15 WBT6:WBT15 WLP6:WLP15 WVL6:WVL15 D65542:D65551 IZ65542:IZ65551 SV65542:SV65551 ACR65542:ACR65551 AMN65542:AMN65551 AWJ65542:AWJ65551 BGF65542:BGF65551 BQB65542:BQB65551 BZX65542:BZX65551 CJT65542:CJT65551 CTP65542:CTP65551 DDL65542:DDL65551 DNH65542:DNH65551 DXD65542:DXD65551 EGZ65542:EGZ65551 EQV65542:EQV65551 FAR65542:FAR65551 FKN65542:FKN65551 FUJ65542:FUJ65551 GEF65542:GEF65551 GOB65542:GOB65551 GXX65542:GXX65551 HHT65542:HHT65551 HRP65542:HRP65551 IBL65542:IBL65551 ILH65542:ILH65551 IVD65542:IVD65551 JEZ65542:JEZ65551 JOV65542:JOV65551 JYR65542:JYR65551 KIN65542:KIN65551 KSJ65542:KSJ65551 LCF65542:LCF65551 LMB65542:LMB65551 LVX65542:LVX65551 MFT65542:MFT65551 MPP65542:MPP65551 MZL65542:MZL65551 NJH65542:NJH65551 NTD65542:NTD65551 OCZ65542:OCZ65551 OMV65542:OMV65551 OWR65542:OWR65551 PGN65542:PGN65551 PQJ65542:PQJ65551 QAF65542:QAF65551 QKB65542:QKB65551 QTX65542:QTX65551 RDT65542:RDT65551 RNP65542:RNP65551 RXL65542:RXL65551 SHH65542:SHH65551 SRD65542:SRD65551 TAZ65542:TAZ65551 TKV65542:TKV65551 TUR65542:TUR65551 UEN65542:UEN65551 UOJ65542:UOJ65551 UYF65542:UYF65551 VIB65542:VIB65551 VRX65542:VRX65551 WBT65542:WBT65551 WLP65542:WLP65551 WVL65542:WVL65551 D131078:D131087 IZ131078:IZ131087 SV131078:SV131087 ACR131078:ACR131087 AMN131078:AMN131087 AWJ131078:AWJ131087 BGF131078:BGF131087 BQB131078:BQB131087 BZX131078:BZX131087 CJT131078:CJT131087 CTP131078:CTP131087 DDL131078:DDL131087 DNH131078:DNH131087 DXD131078:DXD131087 EGZ131078:EGZ131087 EQV131078:EQV131087 FAR131078:FAR131087 FKN131078:FKN131087 FUJ131078:FUJ131087 GEF131078:GEF131087 GOB131078:GOB131087 GXX131078:GXX131087 HHT131078:HHT131087 HRP131078:HRP131087 IBL131078:IBL131087 ILH131078:ILH131087 IVD131078:IVD131087 JEZ131078:JEZ131087 JOV131078:JOV131087 JYR131078:JYR131087 KIN131078:KIN131087 KSJ131078:KSJ131087 LCF131078:LCF131087 LMB131078:LMB131087 LVX131078:LVX131087 MFT131078:MFT131087 MPP131078:MPP131087 MZL131078:MZL131087 NJH131078:NJH131087 NTD131078:NTD131087 OCZ131078:OCZ131087 OMV131078:OMV131087 OWR131078:OWR131087 PGN131078:PGN131087 PQJ131078:PQJ131087 QAF131078:QAF131087 QKB131078:QKB131087 QTX131078:QTX131087 RDT131078:RDT131087 RNP131078:RNP131087 RXL131078:RXL131087 SHH131078:SHH131087 SRD131078:SRD131087 TAZ131078:TAZ131087 TKV131078:TKV131087 TUR131078:TUR131087 UEN131078:UEN131087 UOJ131078:UOJ131087 UYF131078:UYF131087 VIB131078:VIB131087 VRX131078:VRX131087 WBT131078:WBT131087 WLP131078:WLP131087 WVL131078:WVL131087 D196614:D196623 IZ196614:IZ196623 SV196614:SV196623 ACR196614:ACR196623 AMN196614:AMN196623 AWJ196614:AWJ196623 BGF196614:BGF196623 BQB196614:BQB196623 BZX196614:BZX196623 CJT196614:CJT196623 CTP196614:CTP196623 DDL196614:DDL196623 DNH196614:DNH196623 DXD196614:DXD196623 EGZ196614:EGZ196623 EQV196614:EQV196623 FAR196614:FAR196623 FKN196614:FKN196623 FUJ196614:FUJ196623 GEF196614:GEF196623 GOB196614:GOB196623 GXX196614:GXX196623 HHT196614:HHT196623 HRP196614:HRP196623 IBL196614:IBL196623 ILH196614:ILH196623 IVD196614:IVD196623 JEZ196614:JEZ196623 JOV196614:JOV196623 JYR196614:JYR196623 KIN196614:KIN196623 KSJ196614:KSJ196623 LCF196614:LCF196623 LMB196614:LMB196623 LVX196614:LVX196623 MFT196614:MFT196623 MPP196614:MPP196623 MZL196614:MZL196623 NJH196614:NJH196623 NTD196614:NTD196623 OCZ196614:OCZ196623 OMV196614:OMV196623 OWR196614:OWR196623 PGN196614:PGN196623 PQJ196614:PQJ196623 QAF196614:QAF196623 QKB196614:QKB196623 QTX196614:QTX196623 RDT196614:RDT196623 RNP196614:RNP196623 RXL196614:RXL196623 SHH196614:SHH196623 SRD196614:SRD196623 TAZ196614:TAZ196623 TKV196614:TKV196623 TUR196614:TUR196623 UEN196614:UEN196623 UOJ196614:UOJ196623 UYF196614:UYF196623 VIB196614:VIB196623 VRX196614:VRX196623 WBT196614:WBT196623 WLP196614:WLP196623 WVL196614:WVL196623 D262150:D262159 IZ262150:IZ262159 SV262150:SV262159 ACR262150:ACR262159 AMN262150:AMN262159 AWJ262150:AWJ262159 BGF262150:BGF262159 BQB262150:BQB262159 BZX262150:BZX262159 CJT262150:CJT262159 CTP262150:CTP262159 DDL262150:DDL262159 DNH262150:DNH262159 DXD262150:DXD262159 EGZ262150:EGZ262159 EQV262150:EQV262159 FAR262150:FAR262159 FKN262150:FKN262159 FUJ262150:FUJ262159 GEF262150:GEF262159 GOB262150:GOB262159 GXX262150:GXX262159 HHT262150:HHT262159 HRP262150:HRP262159 IBL262150:IBL262159 ILH262150:ILH262159 IVD262150:IVD262159 JEZ262150:JEZ262159 JOV262150:JOV262159 JYR262150:JYR262159 KIN262150:KIN262159 KSJ262150:KSJ262159 LCF262150:LCF262159 LMB262150:LMB262159 LVX262150:LVX262159 MFT262150:MFT262159 MPP262150:MPP262159 MZL262150:MZL262159 NJH262150:NJH262159 NTD262150:NTD262159 OCZ262150:OCZ262159 OMV262150:OMV262159 OWR262150:OWR262159 PGN262150:PGN262159 PQJ262150:PQJ262159 QAF262150:QAF262159 QKB262150:QKB262159 QTX262150:QTX262159 RDT262150:RDT262159 RNP262150:RNP262159 RXL262150:RXL262159 SHH262150:SHH262159 SRD262150:SRD262159 TAZ262150:TAZ262159 TKV262150:TKV262159 TUR262150:TUR262159 UEN262150:UEN262159 UOJ262150:UOJ262159 UYF262150:UYF262159 VIB262150:VIB262159 VRX262150:VRX262159 WBT262150:WBT262159 WLP262150:WLP262159 WVL262150:WVL262159 D327686:D327695 IZ327686:IZ327695 SV327686:SV327695 ACR327686:ACR327695 AMN327686:AMN327695 AWJ327686:AWJ327695 BGF327686:BGF327695 BQB327686:BQB327695 BZX327686:BZX327695 CJT327686:CJT327695 CTP327686:CTP327695 DDL327686:DDL327695 DNH327686:DNH327695 DXD327686:DXD327695 EGZ327686:EGZ327695 EQV327686:EQV327695 FAR327686:FAR327695 FKN327686:FKN327695 FUJ327686:FUJ327695 GEF327686:GEF327695 GOB327686:GOB327695 GXX327686:GXX327695 HHT327686:HHT327695 HRP327686:HRP327695 IBL327686:IBL327695 ILH327686:ILH327695 IVD327686:IVD327695 JEZ327686:JEZ327695 JOV327686:JOV327695 JYR327686:JYR327695 KIN327686:KIN327695 KSJ327686:KSJ327695 LCF327686:LCF327695 LMB327686:LMB327695 LVX327686:LVX327695 MFT327686:MFT327695 MPP327686:MPP327695 MZL327686:MZL327695 NJH327686:NJH327695 NTD327686:NTD327695 OCZ327686:OCZ327695 OMV327686:OMV327695 OWR327686:OWR327695 PGN327686:PGN327695 PQJ327686:PQJ327695 QAF327686:QAF327695 QKB327686:QKB327695 QTX327686:QTX327695 RDT327686:RDT327695 RNP327686:RNP327695 RXL327686:RXL327695 SHH327686:SHH327695 SRD327686:SRD327695 TAZ327686:TAZ327695 TKV327686:TKV327695 TUR327686:TUR327695 UEN327686:UEN327695 UOJ327686:UOJ327695 UYF327686:UYF327695 VIB327686:VIB327695 VRX327686:VRX327695 WBT327686:WBT327695 WLP327686:WLP327695 WVL327686:WVL327695 D393222:D393231 IZ393222:IZ393231 SV393222:SV393231 ACR393222:ACR393231 AMN393222:AMN393231 AWJ393222:AWJ393231 BGF393222:BGF393231 BQB393222:BQB393231 BZX393222:BZX393231 CJT393222:CJT393231 CTP393222:CTP393231 DDL393222:DDL393231 DNH393222:DNH393231 DXD393222:DXD393231 EGZ393222:EGZ393231 EQV393222:EQV393231 FAR393222:FAR393231 FKN393222:FKN393231 FUJ393222:FUJ393231 GEF393222:GEF393231 GOB393222:GOB393231 GXX393222:GXX393231 HHT393222:HHT393231 HRP393222:HRP393231 IBL393222:IBL393231 ILH393222:ILH393231 IVD393222:IVD393231 JEZ393222:JEZ393231 JOV393222:JOV393231 JYR393222:JYR393231 KIN393222:KIN393231 KSJ393222:KSJ393231 LCF393222:LCF393231 LMB393222:LMB393231 LVX393222:LVX393231 MFT393222:MFT393231 MPP393222:MPP393231 MZL393222:MZL393231 NJH393222:NJH393231 NTD393222:NTD393231 OCZ393222:OCZ393231 OMV393222:OMV393231 OWR393222:OWR393231 PGN393222:PGN393231 PQJ393222:PQJ393231 QAF393222:QAF393231 QKB393222:QKB393231 QTX393222:QTX393231 RDT393222:RDT393231 RNP393222:RNP393231 RXL393222:RXL393231 SHH393222:SHH393231 SRD393222:SRD393231 TAZ393222:TAZ393231 TKV393222:TKV393231 TUR393222:TUR393231 UEN393222:UEN393231 UOJ393222:UOJ393231 UYF393222:UYF393231 VIB393222:VIB393231 VRX393222:VRX393231 WBT393222:WBT393231 WLP393222:WLP393231 WVL393222:WVL393231 D458758:D458767 IZ458758:IZ458767 SV458758:SV458767 ACR458758:ACR458767 AMN458758:AMN458767 AWJ458758:AWJ458767 BGF458758:BGF458767 BQB458758:BQB458767 BZX458758:BZX458767 CJT458758:CJT458767 CTP458758:CTP458767 DDL458758:DDL458767 DNH458758:DNH458767 DXD458758:DXD458767 EGZ458758:EGZ458767 EQV458758:EQV458767 FAR458758:FAR458767 FKN458758:FKN458767 FUJ458758:FUJ458767 GEF458758:GEF458767 GOB458758:GOB458767 GXX458758:GXX458767 HHT458758:HHT458767 HRP458758:HRP458767 IBL458758:IBL458767 ILH458758:ILH458767 IVD458758:IVD458767 JEZ458758:JEZ458767 JOV458758:JOV458767 JYR458758:JYR458767 KIN458758:KIN458767 KSJ458758:KSJ458767 LCF458758:LCF458767 LMB458758:LMB458767 LVX458758:LVX458767 MFT458758:MFT458767 MPP458758:MPP458767 MZL458758:MZL458767 NJH458758:NJH458767 NTD458758:NTD458767 OCZ458758:OCZ458767 OMV458758:OMV458767 OWR458758:OWR458767 PGN458758:PGN458767 PQJ458758:PQJ458767 QAF458758:QAF458767 QKB458758:QKB458767 QTX458758:QTX458767 RDT458758:RDT458767 RNP458758:RNP458767 RXL458758:RXL458767 SHH458758:SHH458767 SRD458758:SRD458767 TAZ458758:TAZ458767 TKV458758:TKV458767 TUR458758:TUR458767 UEN458758:UEN458767 UOJ458758:UOJ458767 UYF458758:UYF458767 VIB458758:VIB458767 VRX458758:VRX458767 WBT458758:WBT458767 WLP458758:WLP458767 WVL458758:WVL458767 D524294:D524303 IZ524294:IZ524303 SV524294:SV524303 ACR524294:ACR524303 AMN524294:AMN524303 AWJ524294:AWJ524303 BGF524294:BGF524303 BQB524294:BQB524303 BZX524294:BZX524303 CJT524294:CJT524303 CTP524294:CTP524303 DDL524294:DDL524303 DNH524294:DNH524303 DXD524294:DXD524303 EGZ524294:EGZ524303 EQV524294:EQV524303 FAR524294:FAR524303 FKN524294:FKN524303 FUJ524294:FUJ524303 GEF524294:GEF524303 GOB524294:GOB524303 GXX524294:GXX524303 HHT524294:HHT524303 HRP524294:HRP524303 IBL524294:IBL524303 ILH524294:ILH524303 IVD524294:IVD524303 JEZ524294:JEZ524303 JOV524294:JOV524303 JYR524294:JYR524303 KIN524294:KIN524303 KSJ524294:KSJ524303 LCF524294:LCF524303 LMB524294:LMB524303 LVX524294:LVX524303 MFT524294:MFT524303 MPP524294:MPP524303 MZL524294:MZL524303 NJH524294:NJH524303 NTD524294:NTD524303 OCZ524294:OCZ524303 OMV524294:OMV524303 OWR524294:OWR524303 PGN524294:PGN524303 PQJ524294:PQJ524303 QAF524294:QAF524303 QKB524294:QKB524303 QTX524294:QTX524303 RDT524294:RDT524303 RNP524294:RNP524303 RXL524294:RXL524303 SHH524294:SHH524303 SRD524294:SRD524303 TAZ524294:TAZ524303 TKV524294:TKV524303 TUR524294:TUR524303 UEN524294:UEN524303 UOJ524294:UOJ524303 UYF524294:UYF524303 VIB524294:VIB524303 VRX524294:VRX524303 WBT524294:WBT524303 WLP524294:WLP524303 WVL524294:WVL524303 D589830:D589839 IZ589830:IZ589839 SV589830:SV589839 ACR589830:ACR589839 AMN589830:AMN589839 AWJ589830:AWJ589839 BGF589830:BGF589839 BQB589830:BQB589839 BZX589830:BZX589839 CJT589830:CJT589839 CTP589830:CTP589839 DDL589830:DDL589839 DNH589830:DNH589839 DXD589830:DXD589839 EGZ589830:EGZ589839 EQV589830:EQV589839 FAR589830:FAR589839 FKN589830:FKN589839 FUJ589830:FUJ589839 GEF589830:GEF589839 GOB589830:GOB589839 GXX589830:GXX589839 HHT589830:HHT589839 HRP589830:HRP589839 IBL589830:IBL589839 ILH589830:ILH589839 IVD589830:IVD589839 JEZ589830:JEZ589839 JOV589830:JOV589839 JYR589830:JYR589839 KIN589830:KIN589839 KSJ589830:KSJ589839 LCF589830:LCF589839 LMB589830:LMB589839 LVX589830:LVX589839 MFT589830:MFT589839 MPP589830:MPP589839 MZL589830:MZL589839 NJH589830:NJH589839 NTD589830:NTD589839 OCZ589830:OCZ589839 OMV589830:OMV589839 OWR589830:OWR589839 PGN589830:PGN589839 PQJ589830:PQJ589839 QAF589830:QAF589839 QKB589830:QKB589839 QTX589830:QTX589839 RDT589830:RDT589839 RNP589830:RNP589839 RXL589830:RXL589839 SHH589830:SHH589839 SRD589830:SRD589839 TAZ589830:TAZ589839 TKV589830:TKV589839 TUR589830:TUR589839 UEN589830:UEN589839 UOJ589830:UOJ589839 UYF589830:UYF589839 VIB589830:VIB589839 VRX589830:VRX589839 WBT589830:WBT589839 WLP589830:WLP589839 WVL589830:WVL589839 D655366:D655375 IZ655366:IZ655375 SV655366:SV655375 ACR655366:ACR655375 AMN655366:AMN655375 AWJ655366:AWJ655375 BGF655366:BGF655375 BQB655366:BQB655375 BZX655366:BZX655375 CJT655366:CJT655375 CTP655366:CTP655375 DDL655366:DDL655375 DNH655366:DNH655375 DXD655366:DXD655375 EGZ655366:EGZ655375 EQV655366:EQV655375 FAR655366:FAR655375 FKN655366:FKN655375 FUJ655366:FUJ655375 GEF655366:GEF655375 GOB655366:GOB655375 GXX655366:GXX655375 HHT655366:HHT655375 HRP655366:HRP655375 IBL655366:IBL655375 ILH655366:ILH655375 IVD655366:IVD655375 JEZ655366:JEZ655375 JOV655366:JOV655375 JYR655366:JYR655375 KIN655366:KIN655375 KSJ655366:KSJ655375 LCF655366:LCF655375 LMB655366:LMB655375 LVX655366:LVX655375 MFT655366:MFT655375 MPP655366:MPP655375 MZL655366:MZL655375 NJH655366:NJH655375 NTD655366:NTD655375 OCZ655366:OCZ655375 OMV655366:OMV655375 OWR655366:OWR655375 PGN655366:PGN655375 PQJ655366:PQJ655375 QAF655366:QAF655375 QKB655366:QKB655375 QTX655366:QTX655375 RDT655366:RDT655375 RNP655366:RNP655375 RXL655366:RXL655375 SHH655366:SHH655375 SRD655366:SRD655375 TAZ655366:TAZ655375 TKV655366:TKV655375 TUR655366:TUR655375 UEN655366:UEN655375 UOJ655366:UOJ655375 UYF655366:UYF655375 VIB655366:VIB655375 VRX655366:VRX655375 WBT655366:WBT655375 WLP655366:WLP655375 WVL655366:WVL655375 D720902:D720911 IZ720902:IZ720911 SV720902:SV720911 ACR720902:ACR720911 AMN720902:AMN720911 AWJ720902:AWJ720911 BGF720902:BGF720911 BQB720902:BQB720911 BZX720902:BZX720911 CJT720902:CJT720911 CTP720902:CTP720911 DDL720902:DDL720911 DNH720902:DNH720911 DXD720902:DXD720911 EGZ720902:EGZ720911 EQV720902:EQV720911 FAR720902:FAR720911 FKN720902:FKN720911 FUJ720902:FUJ720911 GEF720902:GEF720911 GOB720902:GOB720911 GXX720902:GXX720911 HHT720902:HHT720911 HRP720902:HRP720911 IBL720902:IBL720911 ILH720902:ILH720911 IVD720902:IVD720911 JEZ720902:JEZ720911 JOV720902:JOV720911 JYR720902:JYR720911 KIN720902:KIN720911 KSJ720902:KSJ720911 LCF720902:LCF720911 LMB720902:LMB720911 LVX720902:LVX720911 MFT720902:MFT720911 MPP720902:MPP720911 MZL720902:MZL720911 NJH720902:NJH720911 NTD720902:NTD720911 OCZ720902:OCZ720911 OMV720902:OMV720911 OWR720902:OWR720911 PGN720902:PGN720911 PQJ720902:PQJ720911 QAF720902:QAF720911 QKB720902:QKB720911 QTX720902:QTX720911 RDT720902:RDT720911 RNP720902:RNP720911 RXL720902:RXL720911 SHH720902:SHH720911 SRD720902:SRD720911 TAZ720902:TAZ720911 TKV720902:TKV720911 TUR720902:TUR720911 UEN720902:UEN720911 UOJ720902:UOJ720911 UYF720902:UYF720911 VIB720902:VIB720911 VRX720902:VRX720911 WBT720902:WBT720911 WLP720902:WLP720911 WVL720902:WVL720911 D786438:D786447 IZ786438:IZ786447 SV786438:SV786447 ACR786438:ACR786447 AMN786438:AMN786447 AWJ786438:AWJ786447 BGF786438:BGF786447 BQB786438:BQB786447 BZX786438:BZX786447 CJT786438:CJT786447 CTP786438:CTP786447 DDL786438:DDL786447 DNH786438:DNH786447 DXD786438:DXD786447 EGZ786438:EGZ786447 EQV786438:EQV786447 FAR786438:FAR786447 FKN786438:FKN786447 FUJ786438:FUJ786447 GEF786438:GEF786447 GOB786438:GOB786447 GXX786438:GXX786447 HHT786438:HHT786447 HRP786438:HRP786447 IBL786438:IBL786447 ILH786438:ILH786447 IVD786438:IVD786447 JEZ786438:JEZ786447 JOV786438:JOV786447 JYR786438:JYR786447 KIN786438:KIN786447 KSJ786438:KSJ786447 LCF786438:LCF786447 LMB786438:LMB786447 LVX786438:LVX786447 MFT786438:MFT786447 MPP786438:MPP786447 MZL786438:MZL786447 NJH786438:NJH786447 NTD786438:NTD786447 OCZ786438:OCZ786447 OMV786438:OMV786447 OWR786438:OWR786447 PGN786438:PGN786447 PQJ786438:PQJ786447 QAF786438:QAF786447 QKB786438:QKB786447 QTX786438:QTX786447 RDT786438:RDT786447 RNP786438:RNP786447 RXL786438:RXL786447 SHH786438:SHH786447 SRD786438:SRD786447 TAZ786438:TAZ786447 TKV786438:TKV786447 TUR786438:TUR786447 UEN786438:UEN786447 UOJ786438:UOJ786447 UYF786438:UYF786447 VIB786438:VIB786447 VRX786438:VRX786447 WBT786438:WBT786447 WLP786438:WLP786447 WVL786438:WVL786447 D851974:D851983 IZ851974:IZ851983 SV851974:SV851983 ACR851974:ACR851983 AMN851974:AMN851983 AWJ851974:AWJ851983 BGF851974:BGF851983 BQB851974:BQB851983 BZX851974:BZX851983 CJT851974:CJT851983 CTP851974:CTP851983 DDL851974:DDL851983 DNH851974:DNH851983 DXD851974:DXD851983 EGZ851974:EGZ851983 EQV851974:EQV851983 FAR851974:FAR851983 FKN851974:FKN851983 FUJ851974:FUJ851983 GEF851974:GEF851983 GOB851974:GOB851983 GXX851974:GXX851983 HHT851974:HHT851983 HRP851974:HRP851983 IBL851974:IBL851983 ILH851974:ILH851983 IVD851974:IVD851983 JEZ851974:JEZ851983 JOV851974:JOV851983 JYR851974:JYR851983 KIN851974:KIN851983 KSJ851974:KSJ851983 LCF851974:LCF851983 LMB851974:LMB851983 LVX851974:LVX851983 MFT851974:MFT851983 MPP851974:MPP851983 MZL851974:MZL851983 NJH851974:NJH851983 NTD851974:NTD851983 OCZ851974:OCZ851983 OMV851974:OMV851983 OWR851974:OWR851983 PGN851974:PGN851983 PQJ851974:PQJ851983 QAF851974:QAF851983 QKB851974:QKB851983 QTX851974:QTX851983 RDT851974:RDT851983 RNP851974:RNP851983 RXL851974:RXL851983 SHH851974:SHH851983 SRD851974:SRD851983 TAZ851974:TAZ851983 TKV851974:TKV851983 TUR851974:TUR851983 UEN851974:UEN851983 UOJ851974:UOJ851983 UYF851974:UYF851983 VIB851974:VIB851983 VRX851974:VRX851983 WBT851974:WBT851983 WLP851974:WLP851983 WVL851974:WVL851983 D917510:D917519 IZ917510:IZ917519 SV917510:SV917519 ACR917510:ACR917519 AMN917510:AMN917519 AWJ917510:AWJ917519 BGF917510:BGF917519 BQB917510:BQB917519 BZX917510:BZX917519 CJT917510:CJT917519 CTP917510:CTP917519 DDL917510:DDL917519 DNH917510:DNH917519 DXD917510:DXD917519 EGZ917510:EGZ917519 EQV917510:EQV917519 FAR917510:FAR917519 FKN917510:FKN917519 FUJ917510:FUJ917519 GEF917510:GEF917519 GOB917510:GOB917519 GXX917510:GXX917519 HHT917510:HHT917519 HRP917510:HRP917519 IBL917510:IBL917519 ILH917510:ILH917519 IVD917510:IVD917519 JEZ917510:JEZ917519 JOV917510:JOV917519 JYR917510:JYR917519 KIN917510:KIN917519 KSJ917510:KSJ917519 LCF917510:LCF917519 LMB917510:LMB917519 LVX917510:LVX917519 MFT917510:MFT917519 MPP917510:MPP917519 MZL917510:MZL917519 NJH917510:NJH917519 NTD917510:NTD917519 OCZ917510:OCZ917519 OMV917510:OMV917519 OWR917510:OWR917519 PGN917510:PGN917519 PQJ917510:PQJ917519 QAF917510:QAF917519 QKB917510:QKB917519 QTX917510:QTX917519 RDT917510:RDT917519 RNP917510:RNP917519 RXL917510:RXL917519 SHH917510:SHH917519 SRD917510:SRD917519 TAZ917510:TAZ917519 TKV917510:TKV917519 TUR917510:TUR917519 UEN917510:UEN917519 UOJ917510:UOJ917519 UYF917510:UYF917519 VIB917510:VIB917519 VRX917510:VRX917519 WBT917510:WBT917519 WLP917510:WLP917519 WVL917510:WVL917519 D983046:D983055 IZ983046:IZ983055 SV983046:SV983055 ACR983046:ACR983055 AMN983046:AMN983055 AWJ983046:AWJ983055 BGF983046:BGF983055 BQB983046:BQB983055 BZX983046:BZX983055 CJT983046:CJT983055 CTP983046:CTP983055 DDL983046:DDL983055 DNH983046:DNH983055 DXD983046:DXD983055 EGZ983046:EGZ983055 EQV983046:EQV983055 FAR983046:FAR983055 FKN983046:FKN983055 FUJ983046:FUJ983055 GEF983046:GEF983055 GOB983046:GOB983055 GXX983046:GXX983055 HHT983046:HHT983055 HRP983046:HRP983055 IBL983046:IBL983055 ILH983046:ILH983055 IVD983046:IVD983055 JEZ983046:JEZ983055 JOV983046:JOV983055 JYR983046:JYR983055 KIN983046:KIN983055 KSJ983046:KSJ983055 LCF983046:LCF983055 LMB983046:LMB983055 LVX983046:LVX983055 MFT983046:MFT983055 MPP983046:MPP983055 MZL983046:MZL983055 NJH983046:NJH983055 NTD983046:NTD983055 OCZ983046:OCZ983055 OMV983046:OMV983055 OWR983046:OWR983055 PGN983046:PGN983055 PQJ983046:PQJ983055 QAF983046:QAF983055 QKB983046:QKB983055 QTX983046:QTX983055 RDT983046:RDT983055 RNP983046:RNP983055 RXL983046:RXL983055 SHH983046:SHH983055 SRD983046:SRD983055 TAZ983046:TAZ983055 TKV983046:TKV983055 TUR983046:TUR983055 UEN983046:UEN983055 UOJ983046:UOJ983055 UYF983046:UYF983055 VIB983046:VIB983055 VRX983046:VRX983055 WBT983046:WBT983055 WLP983046:WLP983055 WVL983046:WVL983055 D17:D35 IZ17:IZ35 SV17:SV35 ACR17:ACR35 AMN17:AMN35 AWJ17:AWJ35 BGF17:BGF35 BQB17:BQB35 BZX17:BZX35 CJT17:CJT35 CTP17:CTP35 DDL17:DDL35 DNH17:DNH35 DXD17:DXD35 EGZ17:EGZ35 EQV17:EQV35 FAR17:FAR35 FKN17:FKN35 FUJ17:FUJ35 GEF17:GEF35 GOB17:GOB35 GXX17:GXX35 HHT17:HHT35 HRP17:HRP35 IBL17:IBL35 ILH17:ILH35 IVD17:IVD35 JEZ17:JEZ35 JOV17:JOV35 JYR17:JYR35 KIN17:KIN35 KSJ17:KSJ35 LCF17:LCF35 LMB17:LMB35 LVX17:LVX35 MFT17:MFT35 MPP17:MPP35 MZL17:MZL35 NJH17:NJH35 NTD17:NTD35 OCZ17:OCZ35 OMV17:OMV35 OWR17:OWR35 PGN17:PGN35 PQJ17:PQJ35 QAF17:QAF35 QKB17:QKB35 QTX17:QTX35 RDT17:RDT35 RNP17:RNP35 RXL17:RXL35 SHH17:SHH35 SRD17:SRD35 TAZ17:TAZ35 TKV17:TKV35 TUR17:TUR35 UEN17:UEN35 UOJ17:UOJ35 UYF17:UYF35 VIB17:VIB35 VRX17:VRX35 WBT17:WBT35 WLP17:WLP35 WVL17:WVL35 D65553:D65571 IZ65553:IZ65571 SV65553:SV65571 ACR65553:ACR65571 AMN65553:AMN65571 AWJ65553:AWJ65571 BGF65553:BGF65571 BQB65553:BQB65571 BZX65553:BZX65571 CJT65553:CJT65571 CTP65553:CTP65571 DDL65553:DDL65571 DNH65553:DNH65571 DXD65553:DXD65571 EGZ65553:EGZ65571 EQV65553:EQV65571 FAR65553:FAR65571 FKN65553:FKN65571 FUJ65553:FUJ65571 GEF65553:GEF65571 GOB65553:GOB65571 GXX65553:GXX65571 HHT65553:HHT65571 HRP65553:HRP65571 IBL65553:IBL65571 ILH65553:ILH65571 IVD65553:IVD65571 JEZ65553:JEZ65571 JOV65553:JOV65571 JYR65553:JYR65571 KIN65553:KIN65571 KSJ65553:KSJ65571 LCF65553:LCF65571 LMB65553:LMB65571 LVX65553:LVX65571 MFT65553:MFT65571 MPP65553:MPP65571 MZL65553:MZL65571 NJH65553:NJH65571 NTD65553:NTD65571 OCZ65553:OCZ65571 OMV65553:OMV65571 OWR65553:OWR65571 PGN65553:PGN65571 PQJ65553:PQJ65571 QAF65553:QAF65571 QKB65553:QKB65571 QTX65553:QTX65571 RDT65553:RDT65571 RNP65553:RNP65571 RXL65553:RXL65571 SHH65553:SHH65571 SRD65553:SRD65571 TAZ65553:TAZ65571 TKV65553:TKV65571 TUR65553:TUR65571 UEN65553:UEN65571 UOJ65553:UOJ65571 UYF65553:UYF65571 VIB65553:VIB65571 VRX65553:VRX65571 WBT65553:WBT65571 WLP65553:WLP65571 WVL65553:WVL65571 D131089:D131107 IZ131089:IZ131107 SV131089:SV131107 ACR131089:ACR131107 AMN131089:AMN131107 AWJ131089:AWJ131107 BGF131089:BGF131107 BQB131089:BQB131107 BZX131089:BZX131107 CJT131089:CJT131107 CTP131089:CTP131107 DDL131089:DDL131107 DNH131089:DNH131107 DXD131089:DXD131107 EGZ131089:EGZ131107 EQV131089:EQV131107 FAR131089:FAR131107 FKN131089:FKN131107 FUJ131089:FUJ131107 GEF131089:GEF131107 GOB131089:GOB131107 GXX131089:GXX131107 HHT131089:HHT131107 HRP131089:HRP131107 IBL131089:IBL131107 ILH131089:ILH131107 IVD131089:IVD131107 JEZ131089:JEZ131107 JOV131089:JOV131107 JYR131089:JYR131107 KIN131089:KIN131107 KSJ131089:KSJ131107 LCF131089:LCF131107 LMB131089:LMB131107 LVX131089:LVX131107 MFT131089:MFT131107 MPP131089:MPP131107 MZL131089:MZL131107 NJH131089:NJH131107 NTD131089:NTD131107 OCZ131089:OCZ131107 OMV131089:OMV131107 OWR131089:OWR131107 PGN131089:PGN131107 PQJ131089:PQJ131107 QAF131089:QAF131107 QKB131089:QKB131107 QTX131089:QTX131107 RDT131089:RDT131107 RNP131089:RNP131107 RXL131089:RXL131107 SHH131089:SHH131107 SRD131089:SRD131107 TAZ131089:TAZ131107 TKV131089:TKV131107 TUR131089:TUR131107 UEN131089:UEN131107 UOJ131089:UOJ131107 UYF131089:UYF131107 VIB131089:VIB131107 VRX131089:VRX131107 WBT131089:WBT131107 WLP131089:WLP131107 WVL131089:WVL131107 D196625:D196643 IZ196625:IZ196643 SV196625:SV196643 ACR196625:ACR196643 AMN196625:AMN196643 AWJ196625:AWJ196643 BGF196625:BGF196643 BQB196625:BQB196643 BZX196625:BZX196643 CJT196625:CJT196643 CTP196625:CTP196643 DDL196625:DDL196643 DNH196625:DNH196643 DXD196625:DXD196643 EGZ196625:EGZ196643 EQV196625:EQV196643 FAR196625:FAR196643 FKN196625:FKN196643 FUJ196625:FUJ196643 GEF196625:GEF196643 GOB196625:GOB196643 GXX196625:GXX196643 HHT196625:HHT196643 HRP196625:HRP196643 IBL196625:IBL196643 ILH196625:ILH196643 IVD196625:IVD196643 JEZ196625:JEZ196643 JOV196625:JOV196643 JYR196625:JYR196643 KIN196625:KIN196643 KSJ196625:KSJ196643 LCF196625:LCF196643 LMB196625:LMB196643 LVX196625:LVX196643 MFT196625:MFT196643 MPP196625:MPP196643 MZL196625:MZL196643 NJH196625:NJH196643 NTD196625:NTD196643 OCZ196625:OCZ196643 OMV196625:OMV196643 OWR196625:OWR196643 PGN196625:PGN196643 PQJ196625:PQJ196643 QAF196625:QAF196643 QKB196625:QKB196643 QTX196625:QTX196643 RDT196625:RDT196643 RNP196625:RNP196643 RXL196625:RXL196643 SHH196625:SHH196643 SRD196625:SRD196643 TAZ196625:TAZ196643 TKV196625:TKV196643 TUR196625:TUR196643 UEN196625:UEN196643 UOJ196625:UOJ196643 UYF196625:UYF196643 VIB196625:VIB196643 VRX196625:VRX196643 WBT196625:WBT196643 WLP196625:WLP196643 WVL196625:WVL196643 D262161:D262179 IZ262161:IZ262179 SV262161:SV262179 ACR262161:ACR262179 AMN262161:AMN262179 AWJ262161:AWJ262179 BGF262161:BGF262179 BQB262161:BQB262179 BZX262161:BZX262179 CJT262161:CJT262179 CTP262161:CTP262179 DDL262161:DDL262179 DNH262161:DNH262179 DXD262161:DXD262179 EGZ262161:EGZ262179 EQV262161:EQV262179 FAR262161:FAR262179 FKN262161:FKN262179 FUJ262161:FUJ262179 GEF262161:GEF262179 GOB262161:GOB262179 GXX262161:GXX262179 HHT262161:HHT262179 HRP262161:HRP262179 IBL262161:IBL262179 ILH262161:ILH262179 IVD262161:IVD262179 JEZ262161:JEZ262179 JOV262161:JOV262179 JYR262161:JYR262179 KIN262161:KIN262179 KSJ262161:KSJ262179 LCF262161:LCF262179 LMB262161:LMB262179 LVX262161:LVX262179 MFT262161:MFT262179 MPP262161:MPP262179 MZL262161:MZL262179 NJH262161:NJH262179 NTD262161:NTD262179 OCZ262161:OCZ262179 OMV262161:OMV262179 OWR262161:OWR262179 PGN262161:PGN262179 PQJ262161:PQJ262179 QAF262161:QAF262179 QKB262161:QKB262179 QTX262161:QTX262179 RDT262161:RDT262179 RNP262161:RNP262179 RXL262161:RXL262179 SHH262161:SHH262179 SRD262161:SRD262179 TAZ262161:TAZ262179 TKV262161:TKV262179 TUR262161:TUR262179 UEN262161:UEN262179 UOJ262161:UOJ262179 UYF262161:UYF262179 VIB262161:VIB262179 VRX262161:VRX262179 WBT262161:WBT262179 WLP262161:WLP262179 WVL262161:WVL262179 D327697:D327715 IZ327697:IZ327715 SV327697:SV327715 ACR327697:ACR327715 AMN327697:AMN327715 AWJ327697:AWJ327715 BGF327697:BGF327715 BQB327697:BQB327715 BZX327697:BZX327715 CJT327697:CJT327715 CTP327697:CTP327715 DDL327697:DDL327715 DNH327697:DNH327715 DXD327697:DXD327715 EGZ327697:EGZ327715 EQV327697:EQV327715 FAR327697:FAR327715 FKN327697:FKN327715 FUJ327697:FUJ327715 GEF327697:GEF327715 GOB327697:GOB327715 GXX327697:GXX327715 HHT327697:HHT327715 HRP327697:HRP327715 IBL327697:IBL327715 ILH327697:ILH327715 IVD327697:IVD327715 JEZ327697:JEZ327715 JOV327697:JOV327715 JYR327697:JYR327715 KIN327697:KIN327715 KSJ327697:KSJ327715 LCF327697:LCF327715 LMB327697:LMB327715 LVX327697:LVX327715 MFT327697:MFT327715 MPP327697:MPP327715 MZL327697:MZL327715 NJH327697:NJH327715 NTD327697:NTD327715 OCZ327697:OCZ327715 OMV327697:OMV327715 OWR327697:OWR327715 PGN327697:PGN327715 PQJ327697:PQJ327715 QAF327697:QAF327715 QKB327697:QKB327715 QTX327697:QTX327715 RDT327697:RDT327715 RNP327697:RNP327715 RXL327697:RXL327715 SHH327697:SHH327715 SRD327697:SRD327715 TAZ327697:TAZ327715 TKV327697:TKV327715 TUR327697:TUR327715 UEN327697:UEN327715 UOJ327697:UOJ327715 UYF327697:UYF327715 VIB327697:VIB327715 VRX327697:VRX327715 WBT327697:WBT327715 WLP327697:WLP327715 WVL327697:WVL327715 D393233:D393251 IZ393233:IZ393251 SV393233:SV393251 ACR393233:ACR393251 AMN393233:AMN393251 AWJ393233:AWJ393251 BGF393233:BGF393251 BQB393233:BQB393251 BZX393233:BZX393251 CJT393233:CJT393251 CTP393233:CTP393251 DDL393233:DDL393251 DNH393233:DNH393251 DXD393233:DXD393251 EGZ393233:EGZ393251 EQV393233:EQV393251 FAR393233:FAR393251 FKN393233:FKN393251 FUJ393233:FUJ393251 GEF393233:GEF393251 GOB393233:GOB393251 GXX393233:GXX393251 HHT393233:HHT393251 HRP393233:HRP393251 IBL393233:IBL393251 ILH393233:ILH393251 IVD393233:IVD393251 JEZ393233:JEZ393251 JOV393233:JOV393251 JYR393233:JYR393251 KIN393233:KIN393251 KSJ393233:KSJ393251 LCF393233:LCF393251 LMB393233:LMB393251 LVX393233:LVX393251 MFT393233:MFT393251 MPP393233:MPP393251 MZL393233:MZL393251 NJH393233:NJH393251 NTD393233:NTD393251 OCZ393233:OCZ393251 OMV393233:OMV393251 OWR393233:OWR393251 PGN393233:PGN393251 PQJ393233:PQJ393251 QAF393233:QAF393251 QKB393233:QKB393251 QTX393233:QTX393251 RDT393233:RDT393251 RNP393233:RNP393251 RXL393233:RXL393251 SHH393233:SHH393251 SRD393233:SRD393251 TAZ393233:TAZ393251 TKV393233:TKV393251 TUR393233:TUR393251 UEN393233:UEN393251 UOJ393233:UOJ393251 UYF393233:UYF393251 VIB393233:VIB393251 VRX393233:VRX393251 WBT393233:WBT393251 WLP393233:WLP393251 WVL393233:WVL393251 D458769:D458787 IZ458769:IZ458787 SV458769:SV458787 ACR458769:ACR458787 AMN458769:AMN458787 AWJ458769:AWJ458787 BGF458769:BGF458787 BQB458769:BQB458787 BZX458769:BZX458787 CJT458769:CJT458787 CTP458769:CTP458787 DDL458769:DDL458787 DNH458769:DNH458787 DXD458769:DXD458787 EGZ458769:EGZ458787 EQV458769:EQV458787 FAR458769:FAR458787 FKN458769:FKN458787 FUJ458769:FUJ458787 GEF458769:GEF458787 GOB458769:GOB458787 GXX458769:GXX458787 HHT458769:HHT458787 HRP458769:HRP458787 IBL458769:IBL458787 ILH458769:ILH458787 IVD458769:IVD458787 JEZ458769:JEZ458787 JOV458769:JOV458787 JYR458769:JYR458787 KIN458769:KIN458787 KSJ458769:KSJ458787 LCF458769:LCF458787 LMB458769:LMB458787 LVX458769:LVX458787 MFT458769:MFT458787 MPP458769:MPP458787 MZL458769:MZL458787 NJH458769:NJH458787 NTD458769:NTD458787 OCZ458769:OCZ458787 OMV458769:OMV458787 OWR458769:OWR458787 PGN458769:PGN458787 PQJ458769:PQJ458787 QAF458769:QAF458787 QKB458769:QKB458787 QTX458769:QTX458787 RDT458769:RDT458787 RNP458769:RNP458787 RXL458769:RXL458787 SHH458769:SHH458787 SRD458769:SRD458787 TAZ458769:TAZ458787 TKV458769:TKV458787 TUR458769:TUR458787 UEN458769:UEN458787 UOJ458769:UOJ458787 UYF458769:UYF458787 VIB458769:VIB458787 VRX458769:VRX458787 WBT458769:WBT458787 WLP458769:WLP458787 WVL458769:WVL458787 D524305:D524323 IZ524305:IZ524323 SV524305:SV524323 ACR524305:ACR524323 AMN524305:AMN524323 AWJ524305:AWJ524323 BGF524305:BGF524323 BQB524305:BQB524323 BZX524305:BZX524323 CJT524305:CJT524323 CTP524305:CTP524323 DDL524305:DDL524323 DNH524305:DNH524323 DXD524305:DXD524323 EGZ524305:EGZ524323 EQV524305:EQV524323 FAR524305:FAR524323 FKN524305:FKN524323 FUJ524305:FUJ524323 GEF524305:GEF524323 GOB524305:GOB524323 GXX524305:GXX524323 HHT524305:HHT524323 HRP524305:HRP524323 IBL524305:IBL524323 ILH524305:ILH524323 IVD524305:IVD524323 JEZ524305:JEZ524323 JOV524305:JOV524323 JYR524305:JYR524323 KIN524305:KIN524323 KSJ524305:KSJ524323 LCF524305:LCF524323 LMB524305:LMB524323 LVX524305:LVX524323 MFT524305:MFT524323 MPP524305:MPP524323 MZL524305:MZL524323 NJH524305:NJH524323 NTD524305:NTD524323 OCZ524305:OCZ524323 OMV524305:OMV524323 OWR524305:OWR524323 PGN524305:PGN524323 PQJ524305:PQJ524323 QAF524305:QAF524323 QKB524305:QKB524323 QTX524305:QTX524323 RDT524305:RDT524323 RNP524305:RNP524323 RXL524305:RXL524323 SHH524305:SHH524323 SRD524305:SRD524323 TAZ524305:TAZ524323 TKV524305:TKV524323 TUR524305:TUR524323 UEN524305:UEN524323 UOJ524305:UOJ524323 UYF524305:UYF524323 VIB524305:VIB524323 VRX524305:VRX524323 WBT524305:WBT524323 WLP524305:WLP524323 WVL524305:WVL524323 D589841:D589859 IZ589841:IZ589859 SV589841:SV589859 ACR589841:ACR589859 AMN589841:AMN589859 AWJ589841:AWJ589859 BGF589841:BGF589859 BQB589841:BQB589859 BZX589841:BZX589859 CJT589841:CJT589859 CTP589841:CTP589859 DDL589841:DDL589859 DNH589841:DNH589859 DXD589841:DXD589859 EGZ589841:EGZ589859 EQV589841:EQV589859 FAR589841:FAR589859 FKN589841:FKN589859 FUJ589841:FUJ589859 GEF589841:GEF589859 GOB589841:GOB589859 GXX589841:GXX589859 HHT589841:HHT589859 HRP589841:HRP589859 IBL589841:IBL589859 ILH589841:ILH589859 IVD589841:IVD589859 JEZ589841:JEZ589859 JOV589841:JOV589859 JYR589841:JYR589859 KIN589841:KIN589859 KSJ589841:KSJ589859 LCF589841:LCF589859 LMB589841:LMB589859 LVX589841:LVX589859 MFT589841:MFT589859 MPP589841:MPP589859 MZL589841:MZL589859 NJH589841:NJH589859 NTD589841:NTD589859 OCZ589841:OCZ589859 OMV589841:OMV589859 OWR589841:OWR589859 PGN589841:PGN589859 PQJ589841:PQJ589859 QAF589841:QAF589859 QKB589841:QKB589859 QTX589841:QTX589859 RDT589841:RDT589859 RNP589841:RNP589859 RXL589841:RXL589859 SHH589841:SHH589859 SRD589841:SRD589859 TAZ589841:TAZ589859 TKV589841:TKV589859 TUR589841:TUR589859 UEN589841:UEN589859 UOJ589841:UOJ589859 UYF589841:UYF589859 VIB589841:VIB589859 VRX589841:VRX589859 WBT589841:WBT589859 WLP589841:WLP589859 WVL589841:WVL589859 D655377:D655395 IZ655377:IZ655395 SV655377:SV655395 ACR655377:ACR655395 AMN655377:AMN655395 AWJ655377:AWJ655395 BGF655377:BGF655395 BQB655377:BQB655395 BZX655377:BZX655395 CJT655377:CJT655395 CTP655377:CTP655395 DDL655377:DDL655395 DNH655377:DNH655395 DXD655377:DXD655395 EGZ655377:EGZ655395 EQV655377:EQV655395 FAR655377:FAR655395 FKN655377:FKN655395 FUJ655377:FUJ655395 GEF655377:GEF655395 GOB655377:GOB655395 GXX655377:GXX655395 HHT655377:HHT655395 HRP655377:HRP655395 IBL655377:IBL655395 ILH655377:ILH655395 IVD655377:IVD655395 JEZ655377:JEZ655395 JOV655377:JOV655395 JYR655377:JYR655395 KIN655377:KIN655395 KSJ655377:KSJ655395 LCF655377:LCF655395 LMB655377:LMB655395 LVX655377:LVX655395 MFT655377:MFT655395 MPP655377:MPP655395 MZL655377:MZL655395 NJH655377:NJH655395 NTD655377:NTD655395 OCZ655377:OCZ655395 OMV655377:OMV655395 OWR655377:OWR655395 PGN655377:PGN655395 PQJ655377:PQJ655395 QAF655377:QAF655395 QKB655377:QKB655395 QTX655377:QTX655395 RDT655377:RDT655395 RNP655377:RNP655395 RXL655377:RXL655395 SHH655377:SHH655395 SRD655377:SRD655395 TAZ655377:TAZ655395 TKV655377:TKV655395 TUR655377:TUR655395 UEN655377:UEN655395 UOJ655377:UOJ655395 UYF655377:UYF655395 VIB655377:VIB655395 VRX655377:VRX655395 WBT655377:WBT655395 WLP655377:WLP655395 WVL655377:WVL655395 D720913:D720931 IZ720913:IZ720931 SV720913:SV720931 ACR720913:ACR720931 AMN720913:AMN720931 AWJ720913:AWJ720931 BGF720913:BGF720931 BQB720913:BQB720931 BZX720913:BZX720931 CJT720913:CJT720931 CTP720913:CTP720931 DDL720913:DDL720931 DNH720913:DNH720931 DXD720913:DXD720931 EGZ720913:EGZ720931 EQV720913:EQV720931 FAR720913:FAR720931 FKN720913:FKN720931 FUJ720913:FUJ720931 GEF720913:GEF720931 GOB720913:GOB720931 GXX720913:GXX720931 HHT720913:HHT720931 HRP720913:HRP720931 IBL720913:IBL720931 ILH720913:ILH720931 IVD720913:IVD720931 JEZ720913:JEZ720931 JOV720913:JOV720931 JYR720913:JYR720931 KIN720913:KIN720931 KSJ720913:KSJ720931 LCF720913:LCF720931 LMB720913:LMB720931 LVX720913:LVX720931 MFT720913:MFT720931 MPP720913:MPP720931 MZL720913:MZL720931 NJH720913:NJH720931 NTD720913:NTD720931 OCZ720913:OCZ720931 OMV720913:OMV720931 OWR720913:OWR720931 PGN720913:PGN720931 PQJ720913:PQJ720931 QAF720913:QAF720931 QKB720913:QKB720931 QTX720913:QTX720931 RDT720913:RDT720931 RNP720913:RNP720931 RXL720913:RXL720931 SHH720913:SHH720931 SRD720913:SRD720931 TAZ720913:TAZ720931 TKV720913:TKV720931 TUR720913:TUR720931 UEN720913:UEN720931 UOJ720913:UOJ720931 UYF720913:UYF720931 VIB720913:VIB720931 VRX720913:VRX720931 WBT720913:WBT720931 WLP720913:WLP720931 WVL720913:WVL720931 D786449:D786467 IZ786449:IZ786467 SV786449:SV786467 ACR786449:ACR786467 AMN786449:AMN786467 AWJ786449:AWJ786467 BGF786449:BGF786467 BQB786449:BQB786467 BZX786449:BZX786467 CJT786449:CJT786467 CTP786449:CTP786467 DDL786449:DDL786467 DNH786449:DNH786467 DXD786449:DXD786467 EGZ786449:EGZ786467 EQV786449:EQV786467 FAR786449:FAR786467 FKN786449:FKN786467 FUJ786449:FUJ786467 GEF786449:GEF786467 GOB786449:GOB786467 GXX786449:GXX786467 HHT786449:HHT786467 HRP786449:HRP786467 IBL786449:IBL786467 ILH786449:ILH786467 IVD786449:IVD786467 JEZ786449:JEZ786467 JOV786449:JOV786467 JYR786449:JYR786467 KIN786449:KIN786467 KSJ786449:KSJ786467 LCF786449:LCF786467 LMB786449:LMB786467 LVX786449:LVX786467 MFT786449:MFT786467 MPP786449:MPP786467 MZL786449:MZL786467 NJH786449:NJH786467 NTD786449:NTD786467 OCZ786449:OCZ786467 OMV786449:OMV786467 OWR786449:OWR786467 PGN786449:PGN786467 PQJ786449:PQJ786467 QAF786449:QAF786467 QKB786449:QKB786467 QTX786449:QTX786467 RDT786449:RDT786467 RNP786449:RNP786467 RXL786449:RXL786467 SHH786449:SHH786467 SRD786449:SRD786467 TAZ786449:TAZ786467 TKV786449:TKV786467 TUR786449:TUR786467 UEN786449:UEN786467 UOJ786449:UOJ786467 UYF786449:UYF786467 VIB786449:VIB786467 VRX786449:VRX786467 WBT786449:WBT786467 WLP786449:WLP786467 WVL786449:WVL786467 D851985:D852003 IZ851985:IZ852003 SV851985:SV852003 ACR851985:ACR852003 AMN851985:AMN852003 AWJ851985:AWJ852003 BGF851985:BGF852003 BQB851985:BQB852003 BZX851985:BZX852003 CJT851985:CJT852003 CTP851985:CTP852003 DDL851985:DDL852003 DNH851985:DNH852003 DXD851985:DXD852003 EGZ851985:EGZ852003 EQV851985:EQV852003 FAR851985:FAR852003 FKN851985:FKN852003 FUJ851985:FUJ852003 GEF851985:GEF852003 GOB851985:GOB852003 GXX851985:GXX852003 HHT851985:HHT852003 HRP851985:HRP852003 IBL851985:IBL852003 ILH851985:ILH852003 IVD851985:IVD852003 JEZ851985:JEZ852003 JOV851985:JOV852003 JYR851985:JYR852003 KIN851985:KIN852003 KSJ851985:KSJ852003 LCF851985:LCF852003 LMB851985:LMB852003 LVX851985:LVX852003 MFT851985:MFT852003 MPP851985:MPP852003 MZL851985:MZL852003 NJH851985:NJH852003 NTD851985:NTD852003 OCZ851985:OCZ852003 OMV851985:OMV852003 OWR851985:OWR852003 PGN851985:PGN852003 PQJ851985:PQJ852003 QAF851985:QAF852003 QKB851985:QKB852003 QTX851985:QTX852003 RDT851985:RDT852003 RNP851985:RNP852003 RXL851985:RXL852003 SHH851985:SHH852003 SRD851985:SRD852003 TAZ851985:TAZ852003 TKV851985:TKV852003 TUR851985:TUR852003 UEN851985:UEN852003 UOJ851985:UOJ852003 UYF851985:UYF852003 VIB851985:VIB852003 VRX851985:VRX852003 WBT851985:WBT852003 WLP851985:WLP852003 WVL851985:WVL852003 D917521:D917539 IZ917521:IZ917539 SV917521:SV917539 ACR917521:ACR917539 AMN917521:AMN917539 AWJ917521:AWJ917539 BGF917521:BGF917539 BQB917521:BQB917539 BZX917521:BZX917539 CJT917521:CJT917539 CTP917521:CTP917539 DDL917521:DDL917539 DNH917521:DNH917539 DXD917521:DXD917539 EGZ917521:EGZ917539 EQV917521:EQV917539 FAR917521:FAR917539 FKN917521:FKN917539 FUJ917521:FUJ917539 GEF917521:GEF917539 GOB917521:GOB917539 GXX917521:GXX917539 HHT917521:HHT917539 HRP917521:HRP917539 IBL917521:IBL917539 ILH917521:ILH917539 IVD917521:IVD917539 JEZ917521:JEZ917539 JOV917521:JOV917539 JYR917521:JYR917539 KIN917521:KIN917539 KSJ917521:KSJ917539 LCF917521:LCF917539 LMB917521:LMB917539 LVX917521:LVX917539 MFT917521:MFT917539 MPP917521:MPP917539 MZL917521:MZL917539 NJH917521:NJH917539 NTD917521:NTD917539 OCZ917521:OCZ917539 OMV917521:OMV917539 OWR917521:OWR917539 PGN917521:PGN917539 PQJ917521:PQJ917539 QAF917521:QAF917539 QKB917521:QKB917539 QTX917521:QTX917539 RDT917521:RDT917539 RNP917521:RNP917539 RXL917521:RXL917539 SHH917521:SHH917539 SRD917521:SRD917539 TAZ917521:TAZ917539 TKV917521:TKV917539 TUR917521:TUR917539 UEN917521:UEN917539 UOJ917521:UOJ917539 UYF917521:UYF917539 VIB917521:VIB917539 VRX917521:VRX917539 WBT917521:WBT917539 WLP917521:WLP917539 WVL917521:WVL917539 D983057:D983075 IZ983057:IZ983075 SV983057:SV983075 ACR983057:ACR983075 AMN983057:AMN983075 AWJ983057:AWJ983075 BGF983057:BGF983075 BQB983057:BQB983075 BZX983057:BZX983075 CJT983057:CJT983075 CTP983057:CTP983075 DDL983057:DDL983075 DNH983057:DNH983075 DXD983057:DXD983075 EGZ983057:EGZ983075 EQV983057:EQV983075 FAR983057:FAR983075 FKN983057:FKN983075 FUJ983057:FUJ983075 GEF983057:GEF983075 GOB983057:GOB983075 GXX983057:GXX983075 HHT983057:HHT983075 HRP983057:HRP983075 IBL983057:IBL983075 ILH983057:ILH983075 IVD983057:IVD983075 JEZ983057:JEZ983075 JOV983057:JOV983075 JYR983057:JYR983075 KIN983057:KIN983075 KSJ983057:KSJ983075 LCF983057:LCF983075 LMB983057:LMB983075 LVX983057:LVX983075 MFT983057:MFT983075 MPP983057:MPP983075 MZL983057:MZL983075 NJH983057:NJH983075 NTD983057:NTD983075 OCZ983057:OCZ983075 OMV983057:OMV983075 OWR983057:OWR983075 PGN983057:PGN983075 PQJ983057:PQJ983075 QAF983057:QAF983075 QKB983057:QKB983075 QTX983057:QTX983075 RDT983057:RDT983075 RNP983057:RNP983075 RXL983057:RXL983075 SHH983057:SHH983075 SRD983057:SRD983075 TAZ983057:TAZ983075 TKV983057:TKV983075 TUR983057:TUR983075 UEN983057:UEN983075 UOJ983057:UOJ983075 UYF983057:UYF983075 VIB983057:VIB983075 VRX983057:VRX983075 WBT983057:WBT983075 WLP983057:WLP983075 WVL983057:WVL983075 D37:D39 IZ37:IZ39 SV37:SV39 ACR37:ACR39 AMN37:AMN39 AWJ37:AWJ39 BGF37:BGF39 BQB37:BQB39 BZX37:BZX39 CJT37:CJT39 CTP37:CTP39 DDL37:DDL39 DNH37:DNH39 DXD37:DXD39 EGZ37:EGZ39 EQV37:EQV39 FAR37:FAR39 FKN37:FKN39 FUJ37:FUJ39 GEF37:GEF39 GOB37:GOB39 GXX37:GXX39 HHT37:HHT39 HRP37:HRP39 IBL37:IBL39 ILH37:ILH39 IVD37:IVD39 JEZ37:JEZ39 JOV37:JOV39 JYR37:JYR39 KIN37:KIN39 KSJ37:KSJ39 LCF37:LCF39 LMB37:LMB39 LVX37:LVX39 MFT37:MFT39 MPP37:MPP39 MZL37:MZL39 NJH37:NJH39 NTD37:NTD39 OCZ37:OCZ39 OMV37:OMV39 OWR37:OWR39 PGN37:PGN39 PQJ37:PQJ39 QAF37:QAF39 QKB37:QKB39 QTX37:QTX39 RDT37:RDT39 RNP37:RNP39 RXL37:RXL39 SHH37:SHH39 SRD37:SRD39 TAZ37:TAZ39 TKV37:TKV39 TUR37:TUR39 UEN37:UEN39 UOJ37:UOJ39 UYF37:UYF39 VIB37:VIB39 VRX37:VRX39 WBT37:WBT39 WLP37:WLP39 WVL37:WVL39 D65573:D65575 IZ65573:IZ65575 SV65573:SV65575 ACR65573:ACR65575 AMN65573:AMN65575 AWJ65573:AWJ65575 BGF65573:BGF65575 BQB65573:BQB65575 BZX65573:BZX65575 CJT65573:CJT65575 CTP65573:CTP65575 DDL65573:DDL65575 DNH65573:DNH65575 DXD65573:DXD65575 EGZ65573:EGZ65575 EQV65573:EQV65575 FAR65573:FAR65575 FKN65573:FKN65575 FUJ65573:FUJ65575 GEF65573:GEF65575 GOB65573:GOB65575 GXX65573:GXX65575 HHT65573:HHT65575 HRP65573:HRP65575 IBL65573:IBL65575 ILH65573:ILH65575 IVD65573:IVD65575 JEZ65573:JEZ65575 JOV65573:JOV65575 JYR65573:JYR65575 KIN65573:KIN65575 KSJ65573:KSJ65575 LCF65573:LCF65575 LMB65573:LMB65575 LVX65573:LVX65575 MFT65573:MFT65575 MPP65573:MPP65575 MZL65573:MZL65575 NJH65573:NJH65575 NTD65573:NTD65575 OCZ65573:OCZ65575 OMV65573:OMV65575 OWR65573:OWR65575 PGN65573:PGN65575 PQJ65573:PQJ65575 QAF65573:QAF65575 QKB65573:QKB65575 QTX65573:QTX65575 RDT65573:RDT65575 RNP65573:RNP65575 RXL65573:RXL65575 SHH65573:SHH65575 SRD65573:SRD65575 TAZ65573:TAZ65575 TKV65573:TKV65575 TUR65573:TUR65575 UEN65573:UEN65575 UOJ65573:UOJ65575 UYF65573:UYF65575 VIB65573:VIB65575 VRX65573:VRX65575 WBT65573:WBT65575 WLP65573:WLP65575 WVL65573:WVL65575 D131109:D131111 IZ131109:IZ131111 SV131109:SV131111 ACR131109:ACR131111 AMN131109:AMN131111 AWJ131109:AWJ131111 BGF131109:BGF131111 BQB131109:BQB131111 BZX131109:BZX131111 CJT131109:CJT131111 CTP131109:CTP131111 DDL131109:DDL131111 DNH131109:DNH131111 DXD131109:DXD131111 EGZ131109:EGZ131111 EQV131109:EQV131111 FAR131109:FAR131111 FKN131109:FKN131111 FUJ131109:FUJ131111 GEF131109:GEF131111 GOB131109:GOB131111 GXX131109:GXX131111 HHT131109:HHT131111 HRP131109:HRP131111 IBL131109:IBL131111 ILH131109:ILH131111 IVD131109:IVD131111 JEZ131109:JEZ131111 JOV131109:JOV131111 JYR131109:JYR131111 KIN131109:KIN131111 KSJ131109:KSJ131111 LCF131109:LCF131111 LMB131109:LMB131111 LVX131109:LVX131111 MFT131109:MFT131111 MPP131109:MPP131111 MZL131109:MZL131111 NJH131109:NJH131111 NTD131109:NTD131111 OCZ131109:OCZ131111 OMV131109:OMV131111 OWR131109:OWR131111 PGN131109:PGN131111 PQJ131109:PQJ131111 QAF131109:QAF131111 QKB131109:QKB131111 QTX131109:QTX131111 RDT131109:RDT131111 RNP131109:RNP131111 RXL131109:RXL131111 SHH131109:SHH131111 SRD131109:SRD131111 TAZ131109:TAZ131111 TKV131109:TKV131111 TUR131109:TUR131111 UEN131109:UEN131111 UOJ131109:UOJ131111 UYF131109:UYF131111 VIB131109:VIB131111 VRX131109:VRX131111 WBT131109:WBT131111 WLP131109:WLP131111 WVL131109:WVL131111 D196645:D196647 IZ196645:IZ196647 SV196645:SV196647 ACR196645:ACR196647 AMN196645:AMN196647 AWJ196645:AWJ196647 BGF196645:BGF196647 BQB196645:BQB196647 BZX196645:BZX196647 CJT196645:CJT196647 CTP196645:CTP196647 DDL196645:DDL196647 DNH196645:DNH196647 DXD196645:DXD196647 EGZ196645:EGZ196647 EQV196645:EQV196647 FAR196645:FAR196647 FKN196645:FKN196647 FUJ196645:FUJ196647 GEF196645:GEF196647 GOB196645:GOB196647 GXX196645:GXX196647 HHT196645:HHT196647 HRP196645:HRP196647 IBL196645:IBL196647 ILH196645:ILH196647 IVD196645:IVD196647 JEZ196645:JEZ196647 JOV196645:JOV196647 JYR196645:JYR196647 KIN196645:KIN196647 KSJ196645:KSJ196647 LCF196645:LCF196647 LMB196645:LMB196647 LVX196645:LVX196647 MFT196645:MFT196647 MPP196645:MPP196647 MZL196645:MZL196647 NJH196645:NJH196647 NTD196645:NTD196647 OCZ196645:OCZ196647 OMV196645:OMV196647 OWR196645:OWR196647 PGN196645:PGN196647 PQJ196645:PQJ196647 QAF196645:QAF196647 QKB196645:QKB196647 QTX196645:QTX196647 RDT196645:RDT196647 RNP196645:RNP196647 RXL196645:RXL196647 SHH196645:SHH196647 SRD196645:SRD196647 TAZ196645:TAZ196647 TKV196645:TKV196647 TUR196645:TUR196647 UEN196645:UEN196647 UOJ196645:UOJ196647 UYF196645:UYF196647 VIB196645:VIB196647 VRX196645:VRX196647 WBT196645:WBT196647 WLP196645:WLP196647 WVL196645:WVL196647 D262181:D262183 IZ262181:IZ262183 SV262181:SV262183 ACR262181:ACR262183 AMN262181:AMN262183 AWJ262181:AWJ262183 BGF262181:BGF262183 BQB262181:BQB262183 BZX262181:BZX262183 CJT262181:CJT262183 CTP262181:CTP262183 DDL262181:DDL262183 DNH262181:DNH262183 DXD262181:DXD262183 EGZ262181:EGZ262183 EQV262181:EQV262183 FAR262181:FAR262183 FKN262181:FKN262183 FUJ262181:FUJ262183 GEF262181:GEF262183 GOB262181:GOB262183 GXX262181:GXX262183 HHT262181:HHT262183 HRP262181:HRP262183 IBL262181:IBL262183 ILH262181:ILH262183 IVD262181:IVD262183 JEZ262181:JEZ262183 JOV262181:JOV262183 JYR262181:JYR262183 KIN262181:KIN262183 KSJ262181:KSJ262183 LCF262181:LCF262183 LMB262181:LMB262183 LVX262181:LVX262183 MFT262181:MFT262183 MPP262181:MPP262183 MZL262181:MZL262183 NJH262181:NJH262183 NTD262181:NTD262183 OCZ262181:OCZ262183 OMV262181:OMV262183 OWR262181:OWR262183 PGN262181:PGN262183 PQJ262181:PQJ262183 QAF262181:QAF262183 QKB262181:QKB262183 QTX262181:QTX262183 RDT262181:RDT262183 RNP262181:RNP262183 RXL262181:RXL262183 SHH262181:SHH262183 SRD262181:SRD262183 TAZ262181:TAZ262183 TKV262181:TKV262183 TUR262181:TUR262183 UEN262181:UEN262183 UOJ262181:UOJ262183 UYF262181:UYF262183 VIB262181:VIB262183 VRX262181:VRX262183 WBT262181:WBT262183 WLP262181:WLP262183 WVL262181:WVL262183 D327717:D327719 IZ327717:IZ327719 SV327717:SV327719 ACR327717:ACR327719 AMN327717:AMN327719 AWJ327717:AWJ327719 BGF327717:BGF327719 BQB327717:BQB327719 BZX327717:BZX327719 CJT327717:CJT327719 CTP327717:CTP327719 DDL327717:DDL327719 DNH327717:DNH327719 DXD327717:DXD327719 EGZ327717:EGZ327719 EQV327717:EQV327719 FAR327717:FAR327719 FKN327717:FKN327719 FUJ327717:FUJ327719 GEF327717:GEF327719 GOB327717:GOB327719 GXX327717:GXX327719 HHT327717:HHT327719 HRP327717:HRP327719 IBL327717:IBL327719 ILH327717:ILH327719 IVD327717:IVD327719 JEZ327717:JEZ327719 JOV327717:JOV327719 JYR327717:JYR327719 KIN327717:KIN327719 KSJ327717:KSJ327719 LCF327717:LCF327719 LMB327717:LMB327719 LVX327717:LVX327719 MFT327717:MFT327719 MPP327717:MPP327719 MZL327717:MZL327719 NJH327717:NJH327719 NTD327717:NTD327719 OCZ327717:OCZ327719 OMV327717:OMV327719 OWR327717:OWR327719 PGN327717:PGN327719 PQJ327717:PQJ327719 QAF327717:QAF327719 QKB327717:QKB327719 QTX327717:QTX327719 RDT327717:RDT327719 RNP327717:RNP327719 RXL327717:RXL327719 SHH327717:SHH327719 SRD327717:SRD327719 TAZ327717:TAZ327719 TKV327717:TKV327719 TUR327717:TUR327719 UEN327717:UEN327719 UOJ327717:UOJ327719 UYF327717:UYF327719 VIB327717:VIB327719 VRX327717:VRX327719 WBT327717:WBT327719 WLP327717:WLP327719 WVL327717:WVL327719 D393253:D393255 IZ393253:IZ393255 SV393253:SV393255 ACR393253:ACR393255 AMN393253:AMN393255 AWJ393253:AWJ393255 BGF393253:BGF393255 BQB393253:BQB393255 BZX393253:BZX393255 CJT393253:CJT393255 CTP393253:CTP393255 DDL393253:DDL393255 DNH393253:DNH393255 DXD393253:DXD393255 EGZ393253:EGZ393255 EQV393253:EQV393255 FAR393253:FAR393255 FKN393253:FKN393255 FUJ393253:FUJ393255 GEF393253:GEF393255 GOB393253:GOB393255 GXX393253:GXX393255 HHT393253:HHT393255 HRP393253:HRP393255 IBL393253:IBL393255 ILH393253:ILH393255 IVD393253:IVD393255 JEZ393253:JEZ393255 JOV393253:JOV393255 JYR393253:JYR393255 KIN393253:KIN393255 KSJ393253:KSJ393255 LCF393253:LCF393255 LMB393253:LMB393255 LVX393253:LVX393255 MFT393253:MFT393255 MPP393253:MPP393255 MZL393253:MZL393255 NJH393253:NJH393255 NTD393253:NTD393255 OCZ393253:OCZ393255 OMV393253:OMV393255 OWR393253:OWR393255 PGN393253:PGN393255 PQJ393253:PQJ393255 QAF393253:QAF393255 QKB393253:QKB393255 QTX393253:QTX393255 RDT393253:RDT393255 RNP393253:RNP393255 RXL393253:RXL393255 SHH393253:SHH393255 SRD393253:SRD393255 TAZ393253:TAZ393255 TKV393253:TKV393255 TUR393253:TUR393255 UEN393253:UEN393255 UOJ393253:UOJ393255 UYF393253:UYF393255 VIB393253:VIB393255 VRX393253:VRX393255 WBT393253:WBT393255 WLP393253:WLP393255 WVL393253:WVL393255 D458789:D458791 IZ458789:IZ458791 SV458789:SV458791 ACR458789:ACR458791 AMN458789:AMN458791 AWJ458789:AWJ458791 BGF458789:BGF458791 BQB458789:BQB458791 BZX458789:BZX458791 CJT458789:CJT458791 CTP458789:CTP458791 DDL458789:DDL458791 DNH458789:DNH458791 DXD458789:DXD458791 EGZ458789:EGZ458791 EQV458789:EQV458791 FAR458789:FAR458791 FKN458789:FKN458791 FUJ458789:FUJ458791 GEF458789:GEF458791 GOB458789:GOB458791 GXX458789:GXX458791 HHT458789:HHT458791 HRP458789:HRP458791 IBL458789:IBL458791 ILH458789:ILH458791 IVD458789:IVD458791 JEZ458789:JEZ458791 JOV458789:JOV458791 JYR458789:JYR458791 KIN458789:KIN458791 KSJ458789:KSJ458791 LCF458789:LCF458791 LMB458789:LMB458791 LVX458789:LVX458791 MFT458789:MFT458791 MPP458789:MPP458791 MZL458789:MZL458791 NJH458789:NJH458791 NTD458789:NTD458791 OCZ458789:OCZ458791 OMV458789:OMV458791 OWR458789:OWR458791 PGN458789:PGN458791 PQJ458789:PQJ458791 QAF458789:QAF458791 QKB458789:QKB458791 QTX458789:QTX458791 RDT458789:RDT458791 RNP458789:RNP458791 RXL458789:RXL458791 SHH458789:SHH458791 SRD458789:SRD458791 TAZ458789:TAZ458791 TKV458789:TKV458791 TUR458789:TUR458791 UEN458789:UEN458791 UOJ458789:UOJ458791 UYF458789:UYF458791 VIB458789:VIB458791 VRX458789:VRX458791 WBT458789:WBT458791 WLP458789:WLP458791 WVL458789:WVL458791 D524325:D524327 IZ524325:IZ524327 SV524325:SV524327 ACR524325:ACR524327 AMN524325:AMN524327 AWJ524325:AWJ524327 BGF524325:BGF524327 BQB524325:BQB524327 BZX524325:BZX524327 CJT524325:CJT524327 CTP524325:CTP524327 DDL524325:DDL524327 DNH524325:DNH524327 DXD524325:DXD524327 EGZ524325:EGZ524327 EQV524325:EQV524327 FAR524325:FAR524327 FKN524325:FKN524327 FUJ524325:FUJ524327 GEF524325:GEF524327 GOB524325:GOB524327 GXX524325:GXX524327 HHT524325:HHT524327 HRP524325:HRP524327 IBL524325:IBL524327 ILH524325:ILH524327 IVD524325:IVD524327 JEZ524325:JEZ524327 JOV524325:JOV524327 JYR524325:JYR524327 KIN524325:KIN524327 KSJ524325:KSJ524327 LCF524325:LCF524327 LMB524325:LMB524327 LVX524325:LVX524327 MFT524325:MFT524327 MPP524325:MPP524327 MZL524325:MZL524327 NJH524325:NJH524327 NTD524325:NTD524327 OCZ524325:OCZ524327 OMV524325:OMV524327 OWR524325:OWR524327 PGN524325:PGN524327 PQJ524325:PQJ524327 QAF524325:QAF524327 QKB524325:QKB524327 QTX524325:QTX524327 RDT524325:RDT524327 RNP524325:RNP524327 RXL524325:RXL524327 SHH524325:SHH524327 SRD524325:SRD524327 TAZ524325:TAZ524327 TKV524325:TKV524327 TUR524325:TUR524327 UEN524325:UEN524327 UOJ524325:UOJ524327 UYF524325:UYF524327 VIB524325:VIB524327 VRX524325:VRX524327 WBT524325:WBT524327 WLP524325:WLP524327 WVL524325:WVL524327 D589861:D589863 IZ589861:IZ589863 SV589861:SV589863 ACR589861:ACR589863 AMN589861:AMN589863 AWJ589861:AWJ589863 BGF589861:BGF589863 BQB589861:BQB589863 BZX589861:BZX589863 CJT589861:CJT589863 CTP589861:CTP589863 DDL589861:DDL589863 DNH589861:DNH589863 DXD589861:DXD589863 EGZ589861:EGZ589863 EQV589861:EQV589863 FAR589861:FAR589863 FKN589861:FKN589863 FUJ589861:FUJ589863 GEF589861:GEF589863 GOB589861:GOB589863 GXX589861:GXX589863 HHT589861:HHT589863 HRP589861:HRP589863 IBL589861:IBL589863 ILH589861:ILH589863 IVD589861:IVD589863 JEZ589861:JEZ589863 JOV589861:JOV589863 JYR589861:JYR589863 KIN589861:KIN589863 KSJ589861:KSJ589863 LCF589861:LCF589863 LMB589861:LMB589863 LVX589861:LVX589863 MFT589861:MFT589863 MPP589861:MPP589863 MZL589861:MZL589863 NJH589861:NJH589863 NTD589861:NTD589863 OCZ589861:OCZ589863 OMV589861:OMV589863 OWR589861:OWR589863 PGN589861:PGN589863 PQJ589861:PQJ589863 QAF589861:QAF589863 QKB589861:QKB589863 QTX589861:QTX589863 RDT589861:RDT589863 RNP589861:RNP589863 RXL589861:RXL589863 SHH589861:SHH589863 SRD589861:SRD589863 TAZ589861:TAZ589863 TKV589861:TKV589863 TUR589861:TUR589863 UEN589861:UEN589863 UOJ589861:UOJ589863 UYF589861:UYF589863 VIB589861:VIB589863 VRX589861:VRX589863 WBT589861:WBT589863 WLP589861:WLP589863 WVL589861:WVL589863 D655397:D655399 IZ655397:IZ655399 SV655397:SV655399 ACR655397:ACR655399 AMN655397:AMN655399 AWJ655397:AWJ655399 BGF655397:BGF655399 BQB655397:BQB655399 BZX655397:BZX655399 CJT655397:CJT655399 CTP655397:CTP655399 DDL655397:DDL655399 DNH655397:DNH655399 DXD655397:DXD655399 EGZ655397:EGZ655399 EQV655397:EQV655399 FAR655397:FAR655399 FKN655397:FKN655399 FUJ655397:FUJ655399 GEF655397:GEF655399 GOB655397:GOB655399 GXX655397:GXX655399 HHT655397:HHT655399 HRP655397:HRP655399 IBL655397:IBL655399 ILH655397:ILH655399 IVD655397:IVD655399 JEZ655397:JEZ655399 JOV655397:JOV655399 JYR655397:JYR655399 KIN655397:KIN655399 KSJ655397:KSJ655399 LCF655397:LCF655399 LMB655397:LMB655399 LVX655397:LVX655399 MFT655397:MFT655399 MPP655397:MPP655399 MZL655397:MZL655399 NJH655397:NJH655399 NTD655397:NTD655399 OCZ655397:OCZ655399 OMV655397:OMV655399 OWR655397:OWR655399 PGN655397:PGN655399 PQJ655397:PQJ655399 QAF655397:QAF655399 QKB655397:QKB655399 QTX655397:QTX655399 RDT655397:RDT655399 RNP655397:RNP655399 RXL655397:RXL655399 SHH655397:SHH655399 SRD655397:SRD655399 TAZ655397:TAZ655399 TKV655397:TKV655399 TUR655397:TUR655399 UEN655397:UEN655399 UOJ655397:UOJ655399 UYF655397:UYF655399 VIB655397:VIB655399 VRX655397:VRX655399 WBT655397:WBT655399 WLP655397:WLP655399 WVL655397:WVL655399 D720933:D720935 IZ720933:IZ720935 SV720933:SV720935 ACR720933:ACR720935 AMN720933:AMN720935 AWJ720933:AWJ720935 BGF720933:BGF720935 BQB720933:BQB720935 BZX720933:BZX720935 CJT720933:CJT720935 CTP720933:CTP720935 DDL720933:DDL720935 DNH720933:DNH720935 DXD720933:DXD720935 EGZ720933:EGZ720935 EQV720933:EQV720935 FAR720933:FAR720935 FKN720933:FKN720935 FUJ720933:FUJ720935 GEF720933:GEF720935 GOB720933:GOB720935 GXX720933:GXX720935 HHT720933:HHT720935 HRP720933:HRP720935 IBL720933:IBL720935 ILH720933:ILH720935 IVD720933:IVD720935 JEZ720933:JEZ720935 JOV720933:JOV720935 JYR720933:JYR720935 KIN720933:KIN720935 KSJ720933:KSJ720935 LCF720933:LCF720935 LMB720933:LMB720935 LVX720933:LVX720935 MFT720933:MFT720935 MPP720933:MPP720935 MZL720933:MZL720935 NJH720933:NJH720935 NTD720933:NTD720935 OCZ720933:OCZ720935 OMV720933:OMV720935 OWR720933:OWR720935 PGN720933:PGN720935 PQJ720933:PQJ720935 QAF720933:QAF720935 QKB720933:QKB720935 QTX720933:QTX720935 RDT720933:RDT720935 RNP720933:RNP720935 RXL720933:RXL720935 SHH720933:SHH720935 SRD720933:SRD720935 TAZ720933:TAZ720935 TKV720933:TKV720935 TUR720933:TUR720935 UEN720933:UEN720935 UOJ720933:UOJ720935 UYF720933:UYF720935 VIB720933:VIB720935 VRX720933:VRX720935 WBT720933:WBT720935 WLP720933:WLP720935 WVL720933:WVL720935 D786469:D786471 IZ786469:IZ786471 SV786469:SV786471 ACR786469:ACR786471 AMN786469:AMN786471 AWJ786469:AWJ786471 BGF786469:BGF786471 BQB786469:BQB786471 BZX786469:BZX786471 CJT786469:CJT786471 CTP786469:CTP786471 DDL786469:DDL786471 DNH786469:DNH786471 DXD786469:DXD786471 EGZ786469:EGZ786471 EQV786469:EQV786471 FAR786469:FAR786471 FKN786469:FKN786471 FUJ786469:FUJ786471 GEF786469:GEF786471 GOB786469:GOB786471 GXX786469:GXX786471 HHT786469:HHT786471 HRP786469:HRP786471 IBL786469:IBL786471 ILH786469:ILH786471 IVD786469:IVD786471 JEZ786469:JEZ786471 JOV786469:JOV786471 JYR786469:JYR786471 KIN786469:KIN786471 KSJ786469:KSJ786471 LCF786469:LCF786471 LMB786469:LMB786471 LVX786469:LVX786471 MFT786469:MFT786471 MPP786469:MPP786471 MZL786469:MZL786471 NJH786469:NJH786471 NTD786469:NTD786471 OCZ786469:OCZ786471 OMV786469:OMV786471 OWR786469:OWR786471 PGN786469:PGN786471 PQJ786469:PQJ786471 QAF786469:QAF786471 QKB786469:QKB786471 QTX786469:QTX786471 RDT786469:RDT786471 RNP786469:RNP786471 RXL786469:RXL786471 SHH786469:SHH786471 SRD786469:SRD786471 TAZ786469:TAZ786471 TKV786469:TKV786471 TUR786469:TUR786471 UEN786469:UEN786471 UOJ786469:UOJ786471 UYF786469:UYF786471 VIB786469:VIB786471 VRX786469:VRX786471 WBT786469:WBT786471 WLP786469:WLP786471 WVL786469:WVL786471 D852005:D852007 IZ852005:IZ852007 SV852005:SV852007 ACR852005:ACR852007 AMN852005:AMN852007 AWJ852005:AWJ852007 BGF852005:BGF852007 BQB852005:BQB852007 BZX852005:BZX852007 CJT852005:CJT852007 CTP852005:CTP852007 DDL852005:DDL852007 DNH852005:DNH852007 DXD852005:DXD852007 EGZ852005:EGZ852007 EQV852005:EQV852007 FAR852005:FAR852007 FKN852005:FKN852007 FUJ852005:FUJ852007 GEF852005:GEF852007 GOB852005:GOB852007 GXX852005:GXX852007 HHT852005:HHT852007 HRP852005:HRP852007 IBL852005:IBL852007 ILH852005:ILH852007 IVD852005:IVD852007 JEZ852005:JEZ852007 JOV852005:JOV852007 JYR852005:JYR852007 KIN852005:KIN852007 KSJ852005:KSJ852007 LCF852005:LCF852007 LMB852005:LMB852007 LVX852005:LVX852007 MFT852005:MFT852007 MPP852005:MPP852007 MZL852005:MZL852007 NJH852005:NJH852007 NTD852005:NTD852007 OCZ852005:OCZ852007 OMV852005:OMV852007 OWR852005:OWR852007 PGN852005:PGN852007 PQJ852005:PQJ852007 QAF852005:QAF852007 QKB852005:QKB852007 QTX852005:QTX852007 RDT852005:RDT852007 RNP852005:RNP852007 RXL852005:RXL852007 SHH852005:SHH852007 SRD852005:SRD852007 TAZ852005:TAZ852007 TKV852005:TKV852007 TUR852005:TUR852007 UEN852005:UEN852007 UOJ852005:UOJ852007 UYF852005:UYF852007 VIB852005:VIB852007 VRX852005:VRX852007 WBT852005:WBT852007 WLP852005:WLP852007 WVL852005:WVL852007 D917541:D917543 IZ917541:IZ917543 SV917541:SV917543 ACR917541:ACR917543 AMN917541:AMN917543 AWJ917541:AWJ917543 BGF917541:BGF917543 BQB917541:BQB917543 BZX917541:BZX917543 CJT917541:CJT917543 CTP917541:CTP917543 DDL917541:DDL917543 DNH917541:DNH917543 DXD917541:DXD917543 EGZ917541:EGZ917543 EQV917541:EQV917543 FAR917541:FAR917543 FKN917541:FKN917543 FUJ917541:FUJ917543 GEF917541:GEF917543 GOB917541:GOB917543 GXX917541:GXX917543 HHT917541:HHT917543 HRP917541:HRP917543 IBL917541:IBL917543 ILH917541:ILH917543 IVD917541:IVD917543 JEZ917541:JEZ917543 JOV917541:JOV917543 JYR917541:JYR917543 KIN917541:KIN917543 KSJ917541:KSJ917543 LCF917541:LCF917543 LMB917541:LMB917543 LVX917541:LVX917543 MFT917541:MFT917543 MPP917541:MPP917543 MZL917541:MZL917543 NJH917541:NJH917543 NTD917541:NTD917543 OCZ917541:OCZ917543 OMV917541:OMV917543 OWR917541:OWR917543 PGN917541:PGN917543 PQJ917541:PQJ917543 QAF917541:QAF917543 QKB917541:QKB917543 QTX917541:QTX917543 RDT917541:RDT917543 RNP917541:RNP917543 RXL917541:RXL917543 SHH917541:SHH917543 SRD917541:SRD917543 TAZ917541:TAZ917543 TKV917541:TKV917543 TUR917541:TUR917543 UEN917541:UEN917543 UOJ917541:UOJ917543 UYF917541:UYF917543 VIB917541:VIB917543 VRX917541:VRX917543 WBT917541:WBT917543 WLP917541:WLP917543 WVL917541:WVL917543 D983077:D983079 IZ983077:IZ983079 SV983077:SV983079 ACR983077:ACR983079 AMN983077:AMN983079 AWJ983077:AWJ983079 BGF983077:BGF983079 BQB983077:BQB983079 BZX983077:BZX983079 CJT983077:CJT983079 CTP983077:CTP983079 DDL983077:DDL983079 DNH983077:DNH983079 DXD983077:DXD983079 EGZ983077:EGZ983079 EQV983077:EQV983079 FAR983077:FAR983079 FKN983077:FKN983079 FUJ983077:FUJ983079 GEF983077:GEF983079 GOB983077:GOB983079 GXX983077:GXX983079 HHT983077:HHT983079 HRP983077:HRP983079 IBL983077:IBL983079 ILH983077:ILH983079 IVD983077:IVD983079 JEZ983077:JEZ983079 JOV983077:JOV983079 JYR983077:JYR983079 KIN983077:KIN983079 KSJ983077:KSJ983079 LCF983077:LCF983079 LMB983077:LMB983079 LVX983077:LVX983079 MFT983077:MFT983079 MPP983077:MPP983079 MZL983077:MZL983079 NJH983077:NJH983079 NTD983077:NTD983079 OCZ983077:OCZ983079 OMV983077:OMV983079 OWR983077:OWR983079 PGN983077:PGN983079 PQJ983077:PQJ983079 QAF983077:QAF983079 QKB983077:QKB983079 QTX983077:QTX983079 RDT983077:RDT983079 RNP983077:RNP983079 RXL983077:RXL983079 SHH983077:SHH983079 SRD983077:SRD983079 TAZ983077:TAZ983079 TKV983077:TKV983079 TUR983077:TUR983079 UEN983077:UEN983079 UOJ983077:UOJ983079 UYF983077:UYF983079 VIB983077:VIB983079 VRX983077:VRX983079 WBT983077:WBT983079 WLP983077:WLP983079 WVL983077:WVL983079">
      <formula1>"2019.01,2019.02,2019.03,2019.04,2019.05,2019.06,2019.07,2019.08,2019.09,2019.10,2019.11,2019.12"</formula1>
    </dataValidation>
    <dataValidation allowBlank="1" showInputMessage="1" showErrorMessage="1" promptTitle="注意！" prompt="获奖者必须为本校在职！" sqref="H6:H12 JD6:JD12 SZ6:SZ12 ACV6:ACV12 AMR6:AMR12 AWN6:AWN12 BGJ6:BGJ12 BQF6:BQF12 CAB6:CAB12 CJX6:CJX12 CTT6:CTT12 DDP6:DDP12 DNL6:DNL12 DXH6:DXH12 EHD6:EHD12 EQZ6:EQZ12 FAV6:FAV12 FKR6:FKR12 FUN6:FUN12 GEJ6:GEJ12 GOF6:GOF12 GYB6:GYB12 HHX6:HHX12 HRT6:HRT12 IBP6:IBP12 ILL6:ILL12 IVH6:IVH12 JFD6:JFD12 JOZ6:JOZ12 JYV6:JYV12 KIR6:KIR12 KSN6:KSN12 LCJ6:LCJ12 LMF6:LMF12 LWB6:LWB12 MFX6:MFX12 MPT6:MPT12 MZP6:MZP12 NJL6:NJL12 NTH6:NTH12 ODD6:ODD12 OMZ6:OMZ12 OWV6:OWV12 PGR6:PGR12 PQN6:PQN12 QAJ6:QAJ12 QKF6:QKF12 QUB6:QUB12 RDX6:RDX12 RNT6:RNT12 RXP6:RXP12 SHL6:SHL12 SRH6:SRH12 TBD6:TBD12 TKZ6:TKZ12 TUV6:TUV12 UER6:UER12 UON6:UON12 UYJ6:UYJ12 VIF6:VIF12 VSB6:VSB12 WBX6:WBX12 WLT6:WLT12 WVP6:WVP12 H65542:H65548 JD65542:JD65548 SZ65542:SZ65548 ACV65542:ACV65548 AMR65542:AMR65548 AWN65542:AWN65548 BGJ65542:BGJ65548 BQF65542:BQF65548 CAB65542:CAB65548 CJX65542:CJX65548 CTT65542:CTT65548 DDP65542:DDP65548 DNL65542:DNL65548 DXH65542:DXH65548 EHD65542:EHD65548 EQZ65542:EQZ65548 FAV65542:FAV65548 FKR65542:FKR65548 FUN65542:FUN65548 GEJ65542:GEJ65548 GOF65542:GOF65548 GYB65542:GYB65548 HHX65542:HHX65548 HRT65542:HRT65548 IBP65542:IBP65548 ILL65542:ILL65548 IVH65542:IVH65548 JFD65542:JFD65548 JOZ65542:JOZ65548 JYV65542:JYV65548 KIR65542:KIR65548 KSN65542:KSN65548 LCJ65542:LCJ65548 LMF65542:LMF65548 LWB65542:LWB65548 MFX65542:MFX65548 MPT65542:MPT65548 MZP65542:MZP65548 NJL65542:NJL65548 NTH65542:NTH65548 ODD65542:ODD65548 OMZ65542:OMZ65548 OWV65542:OWV65548 PGR65542:PGR65548 PQN65542:PQN65548 QAJ65542:QAJ65548 QKF65542:QKF65548 QUB65542:QUB65548 RDX65542:RDX65548 RNT65542:RNT65548 RXP65542:RXP65548 SHL65542:SHL65548 SRH65542:SRH65548 TBD65542:TBD65548 TKZ65542:TKZ65548 TUV65542:TUV65548 UER65542:UER65548 UON65542:UON65548 UYJ65542:UYJ65548 VIF65542:VIF65548 VSB65542:VSB65548 WBX65542:WBX65548 WLT65542:WLT65548 WVP65542:WVP65548 H131078:H131084 JD131078:JD131084 SZ131078:SZ131084 ACV131078:ACV131084 AMR131078:AMR131084 AWN131078:AWN131084 BGJ131078:BGJ131084 BQF131078:BQF131084 CAB131078:CAB131084 CJX131078:CJX131084 CTT131078:CTT131084 DDP131078:DDP131084 DNL131078:DNL131084 DXH131078:DXH131084 EHD131078:EHD131084 EQZ131078:EQZ131084 FAV131078:FAV131084 FKR131078:FKR131084 FUN131078:FUN131084 GEJ131078:GEJ131084 GOF131078:GOF131084 GYB131078:GYB131084 HHX131078:HHX131084 HRT131078:HRT131084 IBP131078:IBP131084 ILL131078:ILL131084 IVH131078:IVH131084 JFD131078:JFD131084 JOZ131078:JOZ131084 JYV131078:JYV131084 KIR131078:KIR131084 KSN131078:KSN131084 LCJ131078:LCJ131084 LMF131078:LMF131084 LWB131078:LWB131084 MFX131078:MFX131084 MPT131078:MPT131084 MZP131078:MZP131084 NJL131078:NJL131084 NTH131078:NTH131084 ODD131078:ODD131084 OMZ131078:OMZ131084 OWV131078:OWV131084 PGR131078:PGR131084 PQN131078:PQN131084 QAJ131078:QAJ131084 QKF131078:QKF131084 QUB131078:QUB131084 RDX131078:RDX131084 RNT131078:RNT131084 RXP131078:RXP131084 SHL131078:SHL131084 SRH131078:SRH131084 TBD131078:TBD131084 TKZ131078:TKZ131084 TUV131078:TUV131084 UER131078:UER131084 UON131078:UON131084 UYJ131078:UYJ131084 VIF131078:VIF131084 VSB131078:VSB131084 WBX131078:WBX131084 WLT131078:WLT131084 WVP131078:WVP131084 H196614:H196620 JD196614:JD196620 SZ196614:SZ196620 ACV196614:ACV196620 AMR196614:AMR196620 AWN196614:AWN196620 BGJ196614:BGJ196620 BQF196614:BQF196620 CAB196614:CAB196620 CJX196614:CJX196620 CTT196614:CTT196620 DDP196614:DDP196620 DNL196614:DNL196620 DXH196614:DXH196620 EHD196614:EHD196620 EQZ196614:EQZ196620 FAV196614:FAV196620 FKR196614:FKR196620 FUN196614:FUN196620 GEJ196614:GEJ196620 GOF196614:GOF196620 GYB196614:GYB196620 HHX196614:HHX196620 HRT196614:HRT196620 IBP196614:IBP196620 ILL196614:ILL196620 IVH196614:IVH196620 JFD196614:JFD196620 JOZ196614:JOZ196620 JYV196614:JYV196620 KIR196614:KIR196620 KSN196614:KSN196620 LCJ196614:LCJ196620 LMF196614:LMF196620 LWB196614:LWB196620 MFX196614:MFX196620 MPT196614:MPT196620 MZP196614:MZP196620 NJL196614:NJL196620 NTH196614:NTH196620 ODD196614:ODD196620 OMZ196614:OMZ196620 OWV196614:OWV196620 PGR196614:PGR196620 PQN196614:PQN196620 QAJ196614:QAJ196620 QKF196614:QKF196620 QUB196614:QUB196620 RDX196614:RDX196620 RNT196614:RNT196620 RXP196614:RXP196620 SHL196614:SHL196620 SRH196614:SRH196620 TBD196614:TBD196620 TKZ196614:TKZ196620 TUV196614:TUV196620 UER196614:UER196620 UON196614:UON196620 UYJ196614:UYJ196620 VIF196614:VIF196620 VSB196614:VSB196620 WBX196614:WBX196620 WLT196614:WLT196620 WVP196614:WVP196620 H262150:H262156 JD262150:JD262156 SZ262150:SZ262156 ACV262150:ACV262156 AMR262150:AMR262156 AWN262150:AWN262156 BGJ262150:BGJ262156 BQF262150:BQF262156 CAB262150:CAB262156 CJX262150:CJX262156 CTT262150:CTT262156 DDP262150:DDP262156 DNL262150:DNL262156 DXH262150:DXH262156 EHD262150:EHD262156 EQZ262150:EQZ262156 FAV262150:FAV262156 FKR262150:FKR262156 FUN262150:FUN262156 GEJ262150:GEJ262156 GOF262150:GOF262156 GYB262150:GYB262156 HHX262150:HHX262156 HRT262150:HRT262156 IBP262150:IBP262156 ILL262150:ILL262156 IVH262150:IVH262156 JFD262150:JFD262156 JOZ262150:JOZ262156 JYV262150:JYV262156 KIR262150:KIR262156 KSN262150:KSN262156 LCJ262150:LCJ262156 LMF262150:LMF262156 LWB262150:LWB262156 MFX262150:MFX262156 MPT262150:MPT262156 MZP262150:MZP262156 NJL262150:NJL262156 NTH262150:NTH262156 ODD262150:ODD262156 OMZ262150:OMZ262156 OWV262150:OWV262156 PGR262150:PGR262156 PQN262150:PQN262156 QAJ262150:QAJ262156 QKF262150:QKF262156 QUB262150:QUB262156 RDX262150:RDX262156 RNT262150:RNT262156 RXP262150:RXP262156 SHL262150:SHL262156 SRH262150:SRH262156 TBD262150:TBD262156 TKZ262150:TKZ262156 TUV262150:TUV262156 UER262150:UER262156 UON262150:UON262156 UYJ262150:UYJ262156 VIF262150:VIF262156 VSB262150:VSB262156 WBX262150:WBX262156 WLT262150:WLT262156 WVP262150:WVP262156 H327686:H327692 JD327686:JD327692 SZ327686:SZ327692 ACV327686:ACV327692 AMR327686:AMR327692 AWN327686:AWN327692 BGJ327686:BGJ327692 BQF327686:BQF327692 CAB327686:CAB327692 CJX327686:CJX327692 CTT327686:CTT327692 DDP327686:DDP327692 DNL327686:DNL327692 DXH327686:DXH327692 EHD327686:EHD327692 EQZ327686:EQZ327692 FAV327686:FAV327692 FKR327686:FKR327692 FUN327686:FUN327692 GEJ327686:GEJ327692 GOF327686:GOF327692 GYB327686:GYB327692 HHX327686:HHX327692 HRT327686:HRT327692 IBP327686:IBP327692 ILL327686:ILL327692 IVH327686:IVH327692 JFD327686:JFD327692 JOZ327686:JOZ327692 JYV327686:JYV327692 KIR327686:KIR327692 KSN327686:KSN327692 LCJ327686:LCJ327692 LMF327686:LMF327692 LWB327686:LWB327692 MFX327686:MFX327692 MPT327686:MPT327692 MZP327686:MZP327692 NJL327686:NJL327692 NTH327686:NTH327692 ODD327686:ODD327692 OMZ327686:OMZ327692 OWV327686:OWV327692 PGR327686:PGR327692 PQN327686:PQN327692 QAJ327686:QAJ327692 QKF327686:QKF327692 QUB327686:QUB327692 RDX327686:RDX327692 RNT327686:RNT327692 RXP327686:RXP327692 SHL327686:SHL327692 SRH327686:SRH327692 TBD327686:TBD327692 TKZ327686:TKZ327692 TUV327686:TUV327692 UER327686:UER327692 UON327686:UON327692 UYJ327686:UYJ327692 VIF327686:VIF327692 VSB327686:VSB327692 WBX327686:WBX327692 WLT327686:WLT327692 WVP327686:WVP327692 H393222:H393228 JD393222:JD393228 SZ393222:SZ393228 ACV393222:ACV393228 AMR393222:AMR393228 AWN393222:AWN393228 BGJ393222:BGJ393228 BQF393222:BQF393228 CAB393222:CAB393228 CJX393222:CJX393228 CTT393222:CTT393228 DDP393222:DDP393228 DNL393222:DNL393228 DXH393222:DXH393228 EHD393222:EHD393228 EQZ393222:EQZ393228 FAV393222:FAV393228 FKR393222:FKR393228 FUN393222:FUN393228 GEJ393222:GEJ393228 GOF393222:GOF393228 GYB393222:GYB393228 HHX393222:HHX393228 HRT393222:HRT393228 IBP393222:IBP393228 ILL393222:ILL393228 IVH393222:IVH393228 JFD393222:JFD393228 JOZ393222:JOZ393228 JYV393222:JYV393228 KIR393222:KIR393228 KSN393222:KSN393228 LCJ393222:LCJ393228 LMF393222:LMF393228 LWB393222:LWB393228 MFX393222:MFX393228 MPT393222:MPT393228 MZP393222:MZP393228 NJL393222:NJL393228 NTH393222:NTH393228 ODD393222:ODD393228 OMZ393222:OMZ393228 OWV393222:OWV393228 PGR393222:PGR393228 PQN393222:PQN393228 QAJ393222:QAJ393228 QKF393222:QKF393228 QUB393222:QUB393228 RDX393222:RDX393228 RNT393222:RNT393228 RXP393222:RXP393228 SHL393222:SHL393228 SRH393222:SRH393228 TBD393222:TBD393228 TKZ393222:TKZ393228 TUV393222:TUV393228 UER393222:UER393228 UON393222:UON393228 UYJ393222:UYJ393228 VIF393222:VIF393228 VSB393222:VSB393228 WBX393222:WBX393228 WLT393222:WLT393228 WVP393222:WVP393228 H458758:H458764 JD458758:JD458764 SZ458758:SZ458764 ACV458758:ACV458764 AMR458758:AMR458764 AWN458758:AWN458764 BGJ458758:BGJ458764 BQF458758:BQF458764 CAB458758:CAB458764 CJX458758:CJX458764 CTT458758:CTT458764 DDP458758:DDP458764 DNL458758:DNL458764 DXH458758:DXH458764 EHD458758:EHD458764 EQZ458758:EQZ458764 FAV458758:FAV458764 FKR458758:FKR458764 FUN458758:FUN458764 GEJ458758:GEJ458764 GOF458758:GOF458764 GYB458758:GYB458764 HHX458758:HHX458764 HRT458758:HRT458764 IBP458758:IBP458764 ILL458758:ILL458764 IVH458758:IVH458764 JFD458758:JFD458764 JOZ458758:JOZ458764 JYV458758:JYV458764 KIR458758:KIR458764 KSN458758:KSN458764 LCJ458758:LCJ458764 LMF458758:LMF458764 LWB458758:LWB458764 MFX458758:MFX458764 MPT458758:MPT458764 MZP458758:MZP458764 NJL458758:NJL458764 NTH458758:NTH458764 ODD458758:ODD458764 OMZ458758:OMZ458764 OWV458758:OWV458764 PGR458758:PGR458764 PQN458758:PQN458764 QAJ458758:QAJ458764 QKF458758:QKF458764 QUB458758:QUB458764 RDX458758:RDX458764 RNT458758:RNT458764 RXP458758:RXP458764 SHL458758:SHL458764 SRH458758:SRH458764 TBD458758:TBD458764 TKZ458758:TKZ458764 TUV458758:TUV458764 UER458758:UER458764 UON458758:UON458764 UYJ458758:UYJ458764 VIF458758:VIF458764 VSB458758:VSB458764 WBX458758:WBX458764 WLT458758:WLT458764 WVP458758:WVP458764 H524294:H524300 JD524294:JD524300 SZ524294:SZ524300 ACV524294:ACV524300 AMR524294:AMR524300 AWN524294:AWN524300 BGJ524294:BGJ524300 BQF524294:BQF524300 CAB524294:CAB524300 CJX524294:CJX524300 CTT524294:CTT524300 DDP524294:DDP524300 DNL524294:DNL524300 DXH524294:DXH524300 EHD524294:EHD524300 EQZ524294:EQZ524300 FAV524294:FAV524300 FKR524294:FKR524300 FUN524294:FUN524300 GEJ524294:GEJ524300 GOF524294:GOF524300 GYB524294:GYB524300 HHX524294:HHX524300 HRT524294:HRT524300 IBP524294:IBP524300 ILL524294:ILL524300 IVH524294:IVH524300 JFD524294:JFD524300 JOZ524294:JOZ524300 JYV524294:JYV524300 KIR524294:KIR524300 KSN524294:KSN524300 LCJ524294:LCJ524300 LMF524294:LMF524300 LWB524294:LWB524300 MFX524294:MFX524300 MPT524294:MPT524300 MZP524294:MZP524300 NJL524294:NJL524300 NTH524294:NTH524300 ODD524294:ODD524300 OMZ524294:OMZ524300 OWV524294:OWV524300 PGR524294:PGR524300 PQN524294:PQN524300 QAJ524294:QAJ524300 QKF524294:QKF524300 QUB524294:QUB524300 RDX524294:RDX524300 RNT524294:RNT524300 RXP524294:RXP524300 SHL524294:SHL524300 SRH524294:SRH524300 TBD524294:TBD524300 TKZ524294:TKZ524300 TUV524294:TUV524300 UER524294:UER524300 UON524294:UON524300 UYJ524294:UYJ524300 VIF524294:VIF524300 VSB524294:VSB524300 WBX524294:WBX524300 WLT524294:WLT524300 WVP524294:WVP524300 H589830:H589836 JD589830:JD589836 SZ589830:SZ589836 ACV589830:ACV589836 AMR589830:AMR589836 AWN589830:AWN589836 BGJ589830:BGJ589836 BQF589830:BQF589836 CAB589830:CAB589836 CJX589830:CJX589836 CTT589830:CTT589836 DDP589830:DDP589836 DNL589830:DNL589836 DXH589830:DXH589836 EHD589830:EHD589836 EQZ589830:EQZ589836 FAV589830:FAV589836 FKR589830:FKR589836 FUN589830:FUN589836 GEJ589830:GEJ589836 GOF589830:GOF589836 GYB589830:GYB589836 HHX589830:HHX589836 HRT589830:HRT589836 IBP589830:IBP589836 ILL589830:ILL589836 IVH589830:IVH589836 JFD589830:JFD589836 JOZ589830:JOZ589836 JYV589830:JYV589836 KIR589830:KIR589836 KSN589830:KSN589836 LCJ589830:LCJ589836 LMF589830:LMF589836 LWB589830:LWB589836 MFX589830:MFX589836 MPT589830:MPT589836 MZP589830:MZP589836 NJL589830:NJL589836 NTH589830:NTH589836 ODD589830:ODD589836 OMZ589830:OMZ589836 OWV589830:OWV589836 PGR589830:PGR589836 PQN589830:PQN589836 QAJ589830:QAJ589836 QKF589830:QKF589836 QUB589830:QUB589836 RDX589830:RDX589836 RNT589830:RNT589836 RXP589830:RXP589836 SHL589830:SHL589836 SRH589830:SRH589836 TBD589830:TBD589836 TKZ589830:TKZ589836 TUV589830:TUV589836 UER589830:UER589836 UON589830:UON589836 UYJ589830:UYJ589836 VIF589830:VIF589836 VSB589830:VSB589836 WBX589830:WBX589836 WLT589830:WLT589836 WVP589830:WVP589836 H655366:H655372 JD655366:JD655372 SZ655366:SZ655372 ACV655366:ACV655372 AMR655366:AMR655372 AWN655366:AWN655372 BGJ655366:BGJ655372 BQF655366:BQF655372 CAB655366:CAB655372 CJX655366:CJX655372 CTT655366:CTT655372 DDP655366:DDP655372 DNL655366:DNL655372 DXH655366:DXH655372 EHD655366:EHD655372 EQZ655366:EQZ655372 FAV655366:FAV655372 FKR655366:FKR655372 FUN655366:FUN655372 GEJ655366:GEJ655372 GOF655366:GOF655372 GYB655366:GYB655372 HHX655366:HHX655372 HRT655366:HRT655372 IBP655366:IBP655372 ILL655366:ILL655372 IVH655366:IVH655372 JFD655366:JFD655372 JOZ655366:JOZ655372 JYV655366:JYV655372 KIR655366:KIR655372 KSN655366:KSN655372 LCJ655366:LCJ655372 LMF655366:LMF655372 LWB655366:LWB655372 MFX655366:MFX655372 MPT655366:MPT655372 MZP655366:MZP655372 NJL655366:NJL655372 NTH655366:NTH655372 ODD655366:ODD655372 OMZ655366:OMZ655372 OWV655366:OWV655372 PGR655366:PGR655372 PQN655366:PQN655372 QAJ655366:QAJ655372 QKF655366:QKF655372 QUB655366:QUB655372 RDX655366:RDX655372 RNT655366:RNT655372 RXP655366:RXP655372 SHL655366:SHL655372 SRH655366:SRH655372 TBD655366:TBD655372 TKZ655366:TKZ655372 TUV655366:TUV655372 UER655366:UER655372 UON655366:UON655372 UYJ655366:UYJ655372 VIF655366:VIF655372 VSB655366:VSB655372 WBX655366:WBX655372 WLT655366:WLT655372 WVP655366:WVP655372 H720902:H720908 JD720902:JD720908 SZ720902:SZ720908 ACV720902:ACV720908 AMR720902:AMR720908 AWN720902:AWN720908 BGJ720902:BGJ720908 BQF720902:BQF720908 CAB720902:CAB720908 CJX720902:CJX720908 CTT720902:CTT720908 DDP720902:DDP720908 DNL720902:DNL720908 DXH720902:DXH720908 EHD720902:EHD720908 EQZ720902:EQZ720908 FAV720902:FAV720908 FKR720902:FKR720908 FUN720902:FUN720908 GEJ720902:GEJ720908 GOF720902:GOF720908 GYB720902:GYB720908 HHX720902:HHX720908 HRT720902:HRT720908 IBP720902:IBP720908 ILL720902:ILL720908 IVH720902:IVH720908 JFD720902:JFD720908 JOZ720902:JOZ720908 JYV720902:JYV720908 KIR720902:KIR720908 KSN720902:KSN720908 LCJ720902:LCJ720908 LMF720902:LMF720908 LWB720902:LWB720908 MFX720902:MFX720908 MPT720902:MPT720908 MZP720902:MZP720908 NJL720902:NJL720908 NTH720902:NTH720908 ODD720902:ODD720908 OMZ720902:OMZ720908 OWV720902:OWV720908 PGR720902:PGR720908 PQN720902:PQN720908 QAJ720902:QAJ720908 QKF720902:QKF720908 QUB720902:QUB720908 RDX720902:RDX720908 RNT720902:RNT720908 RXP720902:RXP720908 SHL720902:SHL720908 SRH720902:SRH720908 TBD720902:TBD720908 TKZ720902:TKZ720908 TUV720902:TUV720908 UER720902:UER720908 UON720902:UON720908 UYJ720902:UYJ720908 VIF720902:VIF720908 VSB720902:VSB720908 WBX720902:WBX720908 WLT720902:WLT720908 WVP720902:WVP720908 H786438:H786444 JD786438:JD786444 SZ786438:SZ786444 ACV786438:ACV786444 AMR786438:AMR786444 AWN786438:AWN786444 BGJ786438:BGJ786444 BQF786438:BQF786444 CAB786438:CAB786444 CJX786438:CJX786444 CTT786438:CTT786444 DDP786438:DDP786444 DNL786438:DNL786444 DXH786438:DXH786444 EHD786438:EHD786444 EQZ786438:EQZ786444 FAV786438:FAV786444 FKR786438:FKR786444 FUN786438:FUN786444 GEJ786438:GEJ786444 GOF786438:GOF786444 GYB786438:GYB786444 HHX786438:HHX786444 HRT786438:HRT786444 IBP786438:IBP786444 ILL786438:ILL786444 IVH786438:IVH786444 JFD786438:JFD786444 JOZ786438:JOZ786444 JYV786438:JYV786444 KIR786438:KIR786444 KSN786438:KSN786444 LCJ786438:LCJ786444 LMF786438:LMF786444 LWB786438:LWB786444 MFX786438:MFX786444 MPT786438:MPT786444 MZP786438:MZP786444 NJL786438:NJL786444 NTH786438:NTH786444 ODD786438:ODD786444 OMZ786438:OMZ786444 OWV786438:OWV786444 PGR786438:PGR786444 PQN786438:PQN786444 QAJ786438:QAJ786444 QKF786438:QKF786444 QUB786438:QUB786444 RDX786438:RDX786444 RNT786438:RNT786444 RXP786438:RXP786444 SHL786438:SHL786444 SRH786438:SRH786444 TBD786438:TBD786444 TKZ786438:TKZ786444 TUV786438:TUV786444 UER786438:UER786444 UON786438:UON786444 UYJ786438:UYJ786444 VIF786438:VIF786444 VSB786438:VSB786444 WBX786438:WBX786444 WLT786438:WLT786444 WVP786438:WVP786444 H851974:H851980 JD851974:JD851980 SZ851974:SZ851980 ACV851974:ACV851980 AMR851974:AMR851980 AWN851974:AWN851980 BGJ851974:BGJ851980 BQF851974:BQF851980 CAB851974:CAB851980 CJX851974:CJX851980 CTT851974:CTT851980 DDP851974:DDP851980 DNL851974:DNL851980 DXH851974:DXH851980 EHD851974:EHD851980 EQZ851974:EQZ851980 FAV851974:FAV851980 FKR851974:FKR851980 FUN851974:FUN851980 GEJ851974:GEJ851980 GOF851974:GOF851980 GYB851974:GYB851980 HHX851974:HHX851980 HRT851974:HRT851980 IBP851974:IBP851980 ILL851974:ILL851980 IVH851974:IVH851980 JFD851974:JFD851980 JOZ851974:JOZ851980 JYV851974:JYV851980 KIR851974:KIR851980 KSN851974:KSN851980 LCJ851974:LCJ851980 LMF851974:LMF851980 LWB851974:LWB851980 MFX851974:MFX851980 MPT851974:MPT851980 MZP851974:MZP851980 NJL851974:NJL851980 NTH851974:NTH851980 ODD851974:ODD851980 OMZ851974:OMZ851980 OWV851974:OWV851980 PGR851974:PGR851980 PQN851974:PQN851980 QAJ851974:QAJ851980 QKF851974:QKF851980 QUB851974:QUB851980 RDX851974:RDX851980 RNT851974:RNT851980 RXP851974:RXP851980 SHL851974:SHL851980 SRH851974:SRH851980 TBD851974:TBD851980 TKZ851974:TKZ851980 TUV851974:TUV851980 UER851974:UER851980 UON851974:UON851980 UYJ851974:UYJ851980 VIF851974:VIF851980 VSB851974:VSB851980 WBX851974:WBX851980 WLT851974:WLT851980 WVP851974:WVP851980 H917510:H917516 JD917510:JD917516 SZ917510:SZ917516 ACV917510:ACV917516 AMR917510:AMR917516 AWN917510:AWN917516 BGJ917510:BGJ917516 BQF917510:BQF917516 CAB917510:CAB917516 CJX917510:CJX917516 CTT917510:CTT917516 DDP917510:DDP917516 DNL917510:DNL917516 DXH917510:DXH917516 EHD917510:EHD917516 EQZ917510:EQZ917516 FAV917510:FAV917516 FKR917510:FKR917516 FUN917510:FUN917516 GEJ917510:GEJ917516 GOF917510:GOF917516 GYB917510:GYB917516 HHX917510:HHX917516 HRT917510:HRT917516 IBP917510:IBP917516 ILL917510:ILL917516 IVH917510:IVH917516 JFD917510:JFD917516 JOZ917510:JOZ917516 JYV917510:JYV917516 KIR917510:KIR917516 KSN917510:KSN917516 LCJ917510:LCJ917516 LMF917510:LMF917516 LWB917510:LWB917516 MFX917510:MFX917516 MPT917510:MPT917516 MZP917510:MZP917516 NJL917510:NJL917516 NTH917510:NTH917516 ODD917510:ODD917516 OMZ917510:OMZ917516 OWV917510:OWV917516 PGR917510:PGR917516 PQN917510:PQN917516 QAJ917510:QAJ917516 QKF917510:QKF917516 QUB917510:QUB917516 RDX917510:RDX917516 RNT917510:RNT917516 RXP917510:RXP917516 SHL917510:SHL917516 SRH917510:SRH917516 TBD917510:TBD917516 TKZ917510:TKZ917516 TUV917510:TUV917516 UER917510:UER917516 UON917510:UON917516 UYJ917510:UYJ917516 VIF917510:VIF917516 VSB917510:VSB917516 WBX917510:WBX917516 WLT917510:WLT917516 WVP917510:WVP917516 H983046:H983052 JD983046:JD983052 SZ983046:SZ983052 ACV983046:ACV983052 AMR983046:AMR983052 AWN983046:AWN983052 BGJ983046:BGJ983052 BQF983046:BQF983052 CAB983046:CAB983052 CJX983046:CJX983052 CTT983046:CTT983052 DDP983046:DDP983052 DNL983046:DNL983052 DXH983046:DXH983052 EHD983046:EHD983052 EQZ983046:EQZ983052 FAV983046:FAV983052 FKR983046:FKR983052 FUN983046:FUN983052 GEJ983046:GEJ983052 GOF983046:GOF983052 GYB983046:GYB983052 HHX983046:HHX983052 HRT983046:HRT983052 IBP983046:IBP983052 ILL983046:ILL983052 IVH983046:IVH983052 JFD983046:JFD983052 JOZ983046:JOZ983052 JYV983046:JYV983052 KIR983046:KIR983052 KSN983046:KSN983052 LCJ983046:LCJ983052 LMF983046:LMF983052 LWB983046:LWB983052 MFX983046:MFX983052 MPT983046:MPT983052 MZP983046:MZP983052 NJL983046:NJL983052 NTH983046:NTH983052 ODD983046:ODD983052 OMZ983046:OMZ983052 OWV983046:OWV983052 PGR983046:PGR983052 PQN983046:PQN983052 QAJ983046:QAJ983052 QKF983046:QKF983052 QUB983046:QUB983052 RDX983046:RDX983052 RNT983046:RNT983052 RXP983046:RXP983052 SHL983046:SHL983052 SRH983046:SRH983052 TBD983046:TBD983052 TKZ983046:TKZ983052 TUV983046:TUV983052 UER983046:UER983052 UON983046:UON983052 UYJ983046:UYJ983052 VIF983046:VIF983052 VSB983046:VSB983052 WBX983046:WBX983052 WLT983046:WLT983052 WVP983046:WVP983052 H17:H35 JD17:JD35 SZ17:SZ35 ACV17:ACV35 AMR17:AMR35 AWN17:AWN35 BGJ17:BGJ35 BQF17:BQF35 CAB17:CAB35 CJX17:CJX35 CTT17:CTT35 DDP17:DDP35 DNL17:DNL35 DXH17:DXH35 EHD17:EHD35 EQZ17:EQZ35 FAV17:FAV35 FKR17:FKR35 FUN17:FUN35 GEJ17:GEJ35 GOF17:GOF35 GYB17:GYB35 HHX17:HHX35 HRT17:HRT35 IBP17:IBP35 ILL17:ILL35 IVH17:IVH35 JFD17:JFD35 JOZ17:JOZ35 JYV17:JYV35 KIR17:KIR35 KSN17:KSN35 LCJ17:LCJ35 LMF17:LMF35 LWB17:LWB35 MFX17:MFX35 MPT17:MPT35 MZP17:MZP35 NJL17:NJL35 NTH17:NTH35 ODD17:ODD35 OMZ17:OMZ35 OWV17:OWV35 PGR17:PGR35 PQN17:PQN35 QAJ17:QAJ35 QKF17:QKF35 QUB17:QUB35 RDX17:RDX35 RNT17:RNT35 RXP17:RXP35 SHL17:SHL35 SRH17:SRH35 TBD17:TBD35 TKZ17:TKZ35 TUV17:TUV35 UER17:UER35 UON17:UON35 UYJ17:UYJ35 VIF17:VIF35 VSB17:VSB35 WBX17:WBX35 WLT17:WLT35 WVP17:WVP35 H65553:H65571 JD65553:JD65571 SZ65553:SZ65571 ACV65553:ACV65571 AMR65553:AMR65571 AWN65553:AWN65571 BGJ65553:BGJ65571 BQF65553:BQF65571 CAB65553:CAB65571 CJX65553:CJX65571 CTT65553:CTT65571 DDP65553:DDP65571 DNL65553:DNL65571 DXH65553:DXH65571 EHD65553:EHD65571 EQZ65553:EQZ65571 FAV65553:FAV65571 FKR65553:FKR65571 FUN65553:FUN65571 GEJ65553:GEJ65571 GOF65553:GOF65571 GYB65553:GYB65571 HHX65553:HHX65571 HRT65553:HRT65571 IBP65553:IBP65571 ILL65553:ILL65571 IVH65553:IVH65571 JFD65553:JFD65571 JOZ65553:JOZ65571 JYV65553:JYV65571 KIR65553:KIR65571 KSN65553:KSN65571 LCJ65553:LCJ65571 LMF65553:LMF65571 LWB65553:LWB65571 MFX65553:MFX65571 MPT65553:MPT65571 MZP65553:MZP65571 NJL65553:NJL65571 NTH65553:NTH65571 ODD65553:ODD65571 OMZ65553:OMZ65571 OWV65553:OWV65571 PGR65553:PGR65571 PQN65553:PQN65571 QAJ65553:QAJ65571 QKF65553:QKF65571 QUB65553:QUB65571 RDX65553:RDX65571 RNT65553:RNT65571 RXP65553:RXP65571 SHL65553:SHL65571 SRH65553:SRH65571 TBD65553:TBD65571 TKZ65553:TKZ65571 TUV65553:TUV65571 UER65553:UER65571 UON65553:UON65571 UYJ65553:UYJ65571 VIF65553:VIF65571 VSB65553:VSB65571 WBX65553:WBX65571 WLT65553:WLT65571 WVP65553:WVP65571 H131089:H131107 JD131089:JD131107 SZ131089:SZ131107 ACV131089:ACV131107 AMR131089:AMR131107 AWN131089:AWN131107 BGJ131089:BGJ131107 BQF131089:BQF131107 CAB131089:CAB131107 CJX131089:CJX131107 CTT131089:CTT131107 DDP131089:DDP131107 DNL131089:DNL131107 DXH131089:DXH131107 EHD131089:EHD131107 EQZ131089:EQZ131107 FAV131089:FAV131107 FKR131089:FKR131107 FUN131089:FUN131107 GEJ131089:GEJ131107 GOF131089:GOF131107 GYB131089:GYB131107 HHX131089:HHX131107 HRT131089:HRT131107 IBP131089:IBP131107 ILL131089:ILL131107 IVH131089:IVH131107 JFD131089:JFD131107 JOZ131089:JOZ131107 JYV131089:JYV131107 KIR131089:KIR131107 KSN131089:KSN131107 LCJ131089:LCJ131107 LMF131089:LMF131107 LWB131089:LWB131107 MFX131089:MFX131107 MPT131089:MPT131107 MZP131089:MZP131107 NJL131089:NJL131107 NTH131089:NTH131107 ODD131089:ODD131107 OMZ131089:OMZ131107 OWV131089:OWV131107 PGR131089:PGR131107 PQN131089:PQN131107 QAJ131089:QAJ131107 QKF131089:QKF131107 QUB131089:QUB131107 RDX131089:RDX131107 RNT131089:RNT131107 RXP131089:RXP131107 SHL131089:SHL131107 SRH131089:SRH131107 TBD131089:TBD131107 TKZ131089:TKZ131107 TUV131089:TUV131107 UER131089:UER131107 UON131089:UON131107 UYJ131089:UYJ131107 VIF131089:VIF131107 VSB131089:VSB131107 WBX131089:WBX131107 WLT131089:WLT131107 WVP131089:WVP131107 H196625:H196643 JD196625:JD196643 SZ196625:SZ196643 ACV196625:ACV196643 AMR196625:AMR196643 AWN196625:AWN196643 BGJ196625:BGJ196643 BQF196625:BQF196643 CAB196625:CAB196643 CJX196625:CJX196643 CTT196625:CTT196643 DDP196625:DDP196643 DNL196625:DNL196643 DXH196625:DXH196643 EHD196625:EHD196643 EQZ196625:EQZ196643 FAV196625:FAV196643 FKR196625:FKR196643 FUN196625:FUN196643 GEJ196625:GEJ196643 GOF196625:GOF196643 GYB196625:GYB196643 HHX196625:HHX196643 HRT196625:HRT196643 IBP196625:IBP196643 ILL196625:ILL196643 IVH196625:IVH196643 JFD196625:JFD196643 JOZ196625:JOZ196643 JYV196625:JYV196643 KIR196625:KIR196643 KSN196625:KSN196643 LCJ196625:LCJ196643 LMF196625:LMF196643 LWB196625:LWB196643 MFX196625:MFX196643 MPT196625:MPT196643 MZP196625:MZP196643 NJL196625:NJL196643 NTH196625:NTH196643 ODD196625:ODD196643 OMZ196625:OMZ196643 OWV196625:OWV196643 PGR196625:PGR196643 PQN196625:PQN196643 QAJ196625:QAJ196643 QKF196625:QKF196643 QUB196625:QUB196643 RDX196625:RDX196643 RNT196625:RNT196643 RXP196625:RXP196643 SHL196625:SHL196643 SRH196625:SRH196643 TBD196625:TBD196643 TKZ196625:TKZ196643 TUV196625:TUV196643 UER196625:UER196643 UON196625:UON196643 UYJ196625:UYJ196643 VIF196625:VIF196643 VSB196625:VSB196643 WBX196625:WBX196643 WLT196625:WLT196643 WVP196625:WVP196643 H262161:H262179 JD262161:JD262179 SZ262161:SZ262179 ACV262161:ACV262179 AMR262161:AMR262179 AWN262161:AWN262179 BGJ262161:BGJ262179 BQF262161:BQF262179 CAB262161:CAB262179 CJX262161:CJX262179 CTT262161:CTT262179 DDP262161:DDP262179 DNL262161:DNL262179 DXH262161:DXH262179 EHD262161:EHD262179 EQZ262161:EQZ262179 FAV262161:FAV262179 FKR262161:FKR262179 FUN262161:FUN262179 GEJ262161:GEJ262179 GOF262161:GOF262179 GYB262161:GYB262179 HHX262161:HHX262179 HRT262161:HRT262179 IBP262161:IBP262179 ILL262161:ILL262179 IVH262161:IVH262179 JFD262161:JFD262179 JOZ262161:JOZ262179 JYV262161:JYV262179 KIR262161:KIR262179 KSN262161:KSN262179 LCJ262161:LCJ262179 LMF262161:LMF262179 LWB262161:LWB262179 MFX262161:MFX262179 MPT262161:MPT262179 MZP262161:MZP262179 NJL262161:NJL262179 NTH262161:NTH262179 ODD262161:ODD262179 OMZ262161:OMZ262179 OWV262161:OWV262179 PGR262161:PGR262179 PQN262161:PQN262179 QAJ262161:QAJ262179 QKF262161:QKF262179 QUB262161:QUB262179 RDX262161:RDX262179 RNT262161:RNT262179 RXP262161:RXP262179 SHL262161:SHL262179 SRH262161:SRH262179 TBD262161:TBD262179 TKZ262161:TKZ262179 TUV262161:TUV262179 UER262161:UER262179 UON262161:UON262179 UYJ262161:UYJ262179 VIF262161:VIF262179 VSB262161:VSB262179 WBX262161:WBX262179 WLT262161:WLT262179 WVP262161:WVP262179 H327697:H327715 JD327697:JD327715 SZ327697:SZ327715 ACV327697:ACV327715 AMR327697:AMR327715 AWN327697:AWN327715 BGJ327697:BGJ327715 BQF327697:BQF327715 CAB327697:CAB327715 CJX327697:CJX327715 CTT327697:CTT327715 DDP327697:DDP327715 DNL327697:DNL327715 DXH327697:DXH327715 EHD327697:EHD327715 EQZ327697:EQZ327715 FAV327697:FAV327715 FKR327697:FKR327715 FUN327697:FUN327715 GEJ327697:GEJ327715 GOF327697:GOF327715 GYB327697:GYB327715 HHX327697:HHX327715 HRT327697:HRT327715 IBP327697:IBP327715 ILL327697:ILL327715 IVH327697:IVH327715 JFD327697:JFD327715 JOZ327697:JOZ327715 JYV327697:JYV327715 KIR327697:KIR327715 KSN327697:KSN327715 LCJ327697:LCJ327715 LMF327697:LMF327715 LWB327697:LWB327715 MFX327697:MFX327715 MPT327697:MPT327715 MZP327697:MZP327715 NJL327697:NJL327715 NTH327697:NTH327715 ODD327697:ODD327715 OMZ327697:OMZ327715 OWV327697:OWV327715 PGR327697:PGR327715 PQN327697:PQN327715 QAJ327697:QAJ327715 QKF327697:QKF327715 QUB327697:QUB327715 RDX327697:RDX327715 RNT327697:RNT327715 RXP327697:RXP327715 SHL327697:SHL327715 SRH327697:SRH327715 TBD327697:TBD327715 TKZ327697:TKZ327715 TUV327697:TUV327715 UER327697:UER327715 UON327697:UON327715 UYJ327697:UYJ327715 VIF327697:VIF327715 VSB327697:VSB327715 WBX327697:WBX327715 WLT327697:WLT327715 WVP327697:WVP327715 H393233:H393251 JD393233:JD393251 SZ393233:SZ393251 ACV393233:ACV393251 AMR393233:AMR393251 AWN393233:AWN393251 BGJ393233:BGJ393251 BQF393233:BQF393251 CAB393233:CAB393251 CJX393233:CJX393251 CTT393233:CTT393251 DDP393233:DDP393251 DNL393233:DNL393251 DXH393233:DXH393251 EHD393233:EHD393251 EQZ393233:EQZ393251 FAV393233:FAV393251 FKR393233:FKR393251 FUN393233:FUN393251 GEJ393233:GEJ393251 GOF393233:GOF393251 GYB393233:GYB393251 HHX393233:HHX393251 HRT393233:HRT393251 IBP393233:IBP393251 ILL393233:ILL393251 IVH393233:IVH393251 JFD393233:JFD393251 JOZ393233:JOZ393251 JYV393233:JYV393251 KIR393233:KIR393251 KSN393233:KSN393251 LCJ393233:LCJ393251 LMF393233:LMF393251 LWB393233:LWB393251 MFX393233:MFX393251 MPT393233:MPT393251 MZP393233:MZP393251 NJL393233:NJL393251 NTH393233:NTH393251 ODD393233:ODD393251 OMZ393233:OMZ393251 OWV393233:OWV393251 PGR393233:PGR393251 PQN393233:PQN393251 QAJ393233:QAJ393251 QKF393233:QKF393251 QUB393233:QUB393251 RDX393233:RDX393251 RNT393233:RNT393251 RXP393233:RXP393251 SHL393233:SHL393251 SRH393233:SRH393251 TBD393233:TBD393251 TKZ393233:TKZ393251 TUV393233:TUV393251 UER393233:UER393251 UON393233:UON393251 UYJ393233:UYJ393251 VIF393233:VIF393251 VSB393233:VSB393251 WBX393233:WBX393251 WLT393233:WLT393251 WVP393233:WVP393251 H458769:H458787 JD458769:JD458787 SZ458769:SZ458787 ACV458769:ACV458787 AMR458769:AMR458787 AWN458769:AWN458787 BGJ458769:BGJ458787 BQF458769:BQF458787 CAB458769:CAB458787 CJX458769:CJX458787 CTT458769:CTT458787 DDP458769:DDP458787 DNL458769:DNL458787 DXH458769:DXH458787 EHD458769:EHD458787 EQZ458769:EQZ458787 FAV458769:FAV458787 FKR458769:FKR458787 FUN458769:FUN458787 GEJ458769:GEJ458787 GOF458769:GOF458787 GYB458769:GYB458787 HHX458769:HHX458787 HRT458769:HRT458787 IBP458769:IBP458787 ILL458769:ILL458787 IVH458769:IVH458787 JFD458769:JFD458787 JOZ458769:JOZ458787 JYV458769:JYV458787 KIR458769:KIR458787 KSN458769:KSN458787 LCJ458769:LCJ458787 LMF458769:LMF458787 LWB458769:LWB458787 MFX458769:MFX458787 MPT458769:MPT458787 MZP458769:MZP458787 NJL458769:NJL458787 NTH458769:NTH458787 ODD458769:ODD458787 OMZ458769:OMZ458787 OWV458769:OWV458787 PGR458769:PGR458787 PQN458769:PQN458787 QAJ458769:QAJ458787 QKF458769:QKF458787 QUB458769:QUB458787 RDX458769:RDX458787 RNT458769:RNT458787 RXP458769:RXP458787 SHL458769:SHL458787 SRH458769:SRH458787 TBD458769:TBD458787 TKZ458769:TKZ458787 TUV458769:TUV458787 UER458769:UER458787 UON458769:UON458787 UYJ458769:UYJ458787 VIF458769:VIF458787 VSB458769:VSB458787 WBX458769:WBX458787 WLT458769:WLT458787 WVP458769:WVP458787 H524305:H524323 JD524305:JD524323 SZ524305:SZ524323 ACV524305:ACV524323 AMR524305:AMR524323 AWN524305:AWN524323 BGJ524305:BGJ524323 BQF524305:BQF524323 CAB524305:CAB524323 CJX524305:CJX524323 CTT524305:CTT524323 DDP524305:DDP524323 DNL524305:DNL524323 DXH524305:DXH524323 EHD524305:EHD524323 EQZ524305:EQZ524323 FAV524305:FAV524323 FKR524305:FKR524323 FUN524305:FUN524323 GEJ524305:GEJ524323 GOF524305:GOF524323 GYB524305:GYB524323 HHX524305:HHX524323 HRT524305:HRT524323 IBP524305:IBP524323 ILL524305:ILL524323 IVH524305:IVH524323 JFD524305:JFD524323 JOZ524305:JOZ524323 JYV524305:JYV524323 KIR524305:KIR524323 KSN524305:KSN524323 LCJ524305:LCJ524323 LMF524305:LMF524323 LWB524305:LWB524323 MFX524305:MFX524323 MPT524305:MPT524323 MZP524305:MZP524323 NJL524305:NJL524323 NTH524305:NTH524323 ODD524305:ODD524323 OMZ524305:OMZ524323 OWV524305:OWV524323 PGR524305:PGR524323 PQN524305:PQN524323 QAJ524305:QAJ524323 QKF524305:QKF524323 QUB524305:QUB524323 RDX524305:RDX524323 RNT524305:RNT524323 RXP524305:RXP524323 SHL524305:SHL524323 SRH524305:SRH524323 TBD524305:TBD524323 TKZ524305:TKZ524323 TUV524305:TUV524323 UER524305:UER524323 UON524305:UON524323 UYJ524305:UYJ524323 VIF524305:VIF524323 VSB524305:VSB524323 WBX524305:WBX524323 WLT524305:WLT524323 WVP524305:WVP524323 H589841:H589859 JD589841:JD589859 SZ589841:SZ589859 ACV589841:ACV589859 AMR589841:AMR589859 AWN589841:AWN589859 BGJ589841:BGJ589859 BQF589841:BQF589859 CAB589841:CAB589859 CJX589841:CJX589859 CTT589841:CTT589859 DDP589841:DDP589859 DNL589841:DNL589859 DXH589841:DXH589859 EHD589841:EHD589859 EQZ589841:EQZ589859 FAV589841:FAV589859 FKR589841:FKR589859 FUN589841:FUN589859 GEJ589841:GEJ589859 GOF589841:GOF589859 GYB589841:GYB589859 HHX589841:HHX589859 HRT589841:HRT589859 IBP589841:IBP589859 ILL589841:ILL589859 IVH589841:IVH589859 JFD589841:JFD589859 JOZ589841:JOZ589859 JYV589841:JYV589859 KIR589841:KIR589859 KSN589841:KSN589859 LCJ589841:LCJ589859 LMF589841:LMF589859 LWB589841:LWB589859 MFX589841:MFX589859 MPT589841:MPT589859 MZP589841:MZP589859 NJL589841:NJL589859 NTH589841:NTH589859 ODD589841:ODD589859 OMZ589841:OMZ589859 OWV589841:OWV589859 PGR589841:PGR589859 PQN589841:PQN589859 QAJ589841:QAJ589859 QKF589841:QKF589859 QUB589841:QUB589859 RDX589841:RDX589859 RNT589841:RNT589859 RXP589841:RXP589859 SHL589841:SHL589859 SRH589841:SRH589859 TBD589841:TBD589859 TKZ589841:TKZ589859 TUV589841:TUV589859 UER589841:UER589859 UON589841:UON589859 UYJ589841:UYJ589859 VIF589841:VIF589859 VSB589841:VSB589859 WBX589841:WBX589859 WLT589841:WLT589859 WVP589841:WVP589859 H655377:H655395 JD655377:JD655395 SZ655377:SZ655395 ACV655377:ACV655395 AMR655377:AMR655395 AWN655377:AWN655395 BGJ655377:BGJ655395 BQF655377:BQF655395 CAB655377:CAB655395 CJX655377:CJX655395 CTT655377:CTT655395 DDP655377:DDP655395 DNL655377:DNL655395 DXH655377:DXH655395 EHD655377:EHD655395 EQZ655377:EQZ655395 FAV655377:FAV655395 FKR655377:FKR655395 FUN655377:FUN655395 GEJ655377:GEJ655395 GOF655377:GOF655395 GYB655377:GYB655395 HHX655377:HHX655395 HRT655377:HRT655395 IBP655377:IBP655395 ILL655377:ILL655395 IVH655377:IVH655395 JFD655377:JFD655395 JOZ655377:JOZ655395 JYV655377:JYV655395 KIR655377:KIR655395 KSN655377:KSN655395 LCJ655377:LCJ655395 LMF655377:LMF655395 LWB655377:LWB655395 MFX655377:MFX655395 MPT655377:MPT655395 MZP655377:MZP655395 NJL655377:NJL655395 NTH655377:NTH655395 ODD655377:ODD655395 OMZ655377:OMZ655395 OWV655377:OWV655395 PGR655377:PGR655395 PQN655377:PQN655395 QAJ655377:QAJ655395 QKF655377:QKF655395 QUB655377:QUB655395 RDX655377:RDX655395 RNT655377:RNT655395 RXP655377:RXP655395 SHL655377:SHL655395 SRH655377:SRH655395 TBD655377:TBD655395 TKZ655377:TKZ655395 TUV655377:TUV655395 UER655377:UER655395 UON655377:UON655395 UYJ655377:UYJ655395 VIF655377:VIF655395 VSB655377:VSB655395 WBX655377:WBX655395 WLT655377:WLT655395 WVP655377:WVP655395 H720913:H720931 JD720913:JD720931 SZ720913:SZ720931 ACV720913:ACV720931 AMR720913:AMR720931 AWN720913:AWN720931 BGJ720913:BGJ720931 BQF720913:BQF720931 CAB720913:CAB720931 CJX720913:CJX720931 CTT720913:CTT720931 DDP720913:DDP720931 DNL720913:DNL720931 DXH720913:DXH720931 EHD720913:EHD720931 EQZ720913:EQZ720931 FAV720913:FAV720931 FKR720913:FKR720931 FUN720913:FUN720931 GEJ720913:GEJ720931 GOF720913:GOF720931 GYB720913:GYB720931 HHX720913:HHX720931 HRT720913:HRT720931 IBP720913:IBP720931 ILL720913:ILL720931 IVH720913:IVH720931 JFD720913:JFD720931 JOZ720913:JOZ720931 JYV720913:JYV720931 KIR720913:KIR720931 KSN720913:KSN720931 LCJ720913:LCJ720931 LMF720913:LMF720931 LWB720913:LWB720931 MFX720913:MFX720931 MPT720913:MPT720931 MZP720913:MZP720931 NJL720913:NJL720931 NTH720913:NTH720931 ODD720913:ODD720931 OMZ720913:OMZ720931 OWV720913:OWV720931 PGR720913:PGR720931 PQN720913:PQN720931 QAJ720913:QAJ720931 QKF720913:QKF720931 QUB720913:QUB720931 RDX720913:RDX720931 RNT720913:RNT720931 RXP720913:RXP720931 SHL720913:SHL720931 SRH720913:SRH720931 TBD720913:TBD720931 TKZ720913:TKZ720931 TUV720913:TUV720931 UER720913:UER720931 UON720913:UON720931 UYJ720913:UYJ720931 VIF720913:VIF720931 VSB720913:VSB720931 WBX720913:WBX720931 WLT720913:WLT720931 WVP720913:WVP720931 H786449:H786467 JD786449:JD786467 SZ786449:SZ786467 ACV786449:ACV786467 AMR786449:AMR786467 AWN786449:AWN786467 BGJ786449:BGJ786467 BQF786449:BQF786467 CAB786449:CAB786467 CJX786449:CJX786467 CTT786449:CTT786467 DDP786449:DDP786467 DNL786449:DNL786467 DXH786449:DXH786467 EHD786449:EHD786467 EQZ786449:EQZ786467 FAV786449:FAV786467 FKR786449:FKR786467 FUN786449:FUN786467 GEJ786449:GEJ786467 GOF786449:GOF786467 GYB786449:GYB786467 HHX786449:HHX786467 HRT786449:HRT786467 IBP786449:IBP786467 ILL786449:ILL786467 IVH786449:IVH786467 JFD786449:JFD786467 JOZ786449:JOZ786467 JYV786449:JYV786467 KIR786449:KIR786467 KSN786449:KSN786467 LCJ786449:LCJ786467 LMF786449:LMF786467 LWB786449:LWB786467 MFX786449:MFX786467 MPT786449:MPT786467 MZP786449:MZP786467 NJL786449:NJL786467 NTH786449:NTH786467 ODD786449:ODD786467 OMZ786449:OMZ786467 OWV786449:OWV786467 PGR786449:PGR786467 PQN786449:PQN786467 QAJ786449:QAJ786467 QKF786449:QKF786467 QUB786449:QUB786467 RDX786449:RDX786467 RNT786449:RNT786467 RXP786449:RXP786467 SHL786449:SHL786467 SRH786449:SRH786467 TBD786449:TBD786467 TKZ786449:TKZ786467 TUV786449:TUV786467 UER786449:UER786467 UON786449:UON786467 UYJ786449:UYJ786467 VIF786449:VIF786467 VSB786449:VSB786467 WBX786449:WBX786467 WLT786449:WLT786467 WVP786449:WVP786467 H851985:H852003 JD851985:JD852003 SZ851985:SZ852003 ACV851985:ACV852003 AMR851985:AMR852003 AWN851985:AWN852003 BGJ851985:BGJ852003 BQF851985:BQF852003 CAB851985:CAB852003 CJX851985:CJX852003 CTT851985:CTT852003 DDP851985:DDP852003 DNL851985:DNL852003 DXH851985:DXH852003 EHD851985:EHD852003 EQZ851985:EQZ852003 FAV851985:FAV852003 FKR851985:FKR852003 FUN851985:FUN852003 GEJ851985:GEJ852003 GOF851985:GOF852003 GYB851985:GYB852003 HHX851985:HHX852003 HRT851985:HRT852003 IBP851985:IBP852003 ILL851985:ILL852003 IVH851985:IVH852003 JFD851985:JFD852003 JOZ851985:JOZ852003 JYV851985:JYV852003 KIR851985:KIR852003 KSN851985:KSN852003 LCJ851985:LCJ852003 LMF851985:LMF852003 LWB851985:LWB852003 MFX851985:MFX852003 MPT851985:MPT852003 MZP851985:MZP852003 NJL851985:NJL852003 NTH851985:NTH852003 ODD851985:ODD852003 OMZ851985:OMZ852003 OWV851985:OWV852003 PGR851985:PGR852003 PQN851985:PQN852003 QAJ851985:QAJ852003 QKF851985:QKF852003 QUB851985:QUB852003 RDX851985:RDX852003 RNT851985:RNT852003 RXP851985:RXP852003 SHL851985:SHL852003 SRH851985:SRH852003 TBD851985:TBD852003 TKZ851985:TKZ852003 TUV851985:TUV852003 UER851985:UER852003 UON851985:UON852003 UYJ851985:UYJ852003 VIF851985:VIF852003 VSB851985:VSB852003 WBX851985:WBX852003 WLT851985:WLT852003 WVP851985:WVP852003 H917521:H917539 JD917521:JD917539 SZ917521:SZ917539 ACV917521:ACV917539 AMR917521:AMR917539 AWN917521:AWN917539 BGJ917521:BGJ917539 BQF917521:BQF917539 CAB917521:CAB917539 CJX917521:CJX917539 CTT917521:CTT917539 DDP917521:DDP917539 DNL917521:DNL917539 DXH917521:DXH917539 EHD917521:EHD917539 EQZ917521:EQZ917539 FAV917521:FAV917539 FKR917521:FKR917539 FUN917521:FUN917539 GEJ917521:GEJ917539 GOF917521:GOF917539 GYB917521:GYB917539 HHX917521:HHX917539 HRT917521:HRT917539 IBP917521:IBP917539 ILL917521:ILL917539 IVH917521:IVH917539 JFD917521:JFD917539 JOZ917521:JOZ917539 JYV917521:JYV917539 KIR917521:KIR917539 KSN917521:KSN917539 LCJ917521:LCJ917539 LMF917521:LMF917539 LWB917521:LWB917539 MFX917521:MFX917539 MPT917521:MPT917539 MZP917521:MZP917539 NJL917521:NJL917539 NTH917521:NTH917539 ODD917521:ODD917539 OMZ917521:OMZ917539 OWV917521:OWV917539 PGR917521:PGR917539 PQN917521:PQN917539 QAJ917521:QAJ917539 QKF917521:QKF917539 QUB917521:QUB917539 RDX917521:RDX917539 RNT917521:RNT917539 RXP917521:RXP917539 SHL917521:SHL917539 SRH917521:SRH917539 TBD917521:TBD917539 TKZ917521:TKZ917539 TUV917521:TUV917539 UER917521:UER917539 UON917521:UON917539 UYJ917521:UYJ917539 VIF917521:VIF917539 VSB917521:VSB917539 WBX917521:WBX917539 WLT917521:WLT917539 WVP917521:WVP917539 H983057:H983075 JD983057:JD983075 SZ983057:SZ983075 ACV983057:ACV983075 AMR983057:AMR983075 AWN983057:AWN983075 BGJ983057:BGJ983075 BQF983057:BQF983075 CAB983057:CAB983075 CJX983057:CJX983075 CTT983057:CTT983075 DDP983057:DDP983075 DNL983057:DNL983075 DXH983057:DXH983075 EHD983057:EHD983075 EQZ983057:EQZ983075 FAV983057:FAV983075 FKR983057:FKR983075 FUN983057:FUN983075 GEJ983057:GEJ983075 GOF983057:GOF983075 GYB983057:GYB983075 HHX983057:HHX983075 HRT983057:HRT983075 IBP983057:IBP983075 ILL983057:ILL983075 IVH983057:IVH983075 JFD983057:JFD983075 JOZ983057:JOZ983075 JYV983057:JYV983075 KIR983057:KIR983075 KSN983057:KSN983075 LCJ983057:LCJ983075 LMF983057:LMF983075 LWB983057:LWB983075 MFX983057:MFX983075 MPT983057:MPT983075 MZP983057:MZP983075 NJL983057:NJL983075 NTH983057:NTH983075 ODD983057:ODD983075 OMZ983057:OMZ983075 OWV983057:OWV983075 PGR983057:PGR983075 PQN983057:PQN983075 QAJ983057:QAJ983075 QKF983057:QKF983075 QUB983057:QUB983075 RDX983057:RDX983075 RNT983057:RNT983075 RXP983057:RXP983075 SHL983057:SHL983075 SRH983057:SRH983075 TBD983057:TBD983075 TKZ983057:TKZ983075 TUV983057:TUV983075 UER983057:UER983075 UON983057:UON983075 UYJ983057:UYJ983075 VIF983057:VIF983075 VSB983057:VSB983075 WBX983057:WBX983075 WLT983057:WLT983075 WVP983057:WVP983075 H37:H39 JD37:JD39 SZ37:SZ39 ACV37:ACV39 AMR37:AMR39 AWN37:AWN39 BGJ37:BGJ39 BQF37:BQF39 CAB37:CAB39 CJX37:CJX39 CTT37:CTT39 DDP37:DDP39 DNL37:DNL39 DXH37:DXH39 EHD37:EHD39 EQZ37:EQZ39 FAV37:FAV39 FKR37:FKR39 FUN37:FUN39 GEJ37:GEJ39 GOF37:GOF39 GYB37:GYB39 HHX37:HHX39 HRT37:HRT39 IBP37:IBP39 ILL37:ILL39 IVH37:IVH39 JFD37:JFD39 JOZ37:JOZ39 JYV37:JYV39 KIR37:KIR39 KSN37:KSN39 LCJ37:LCJ39 LMF37:LMF39 LWB37:LWB39 MFX37:MFX39 MPT37:MPT39 MZP37:MZP39 NJL37:NJL39 NTH37:NTH39 ODD37:ODD39 OMZ37:OMZ39 OWV37:OWV39 PGR37:PGR39 PQN37:PQN39 QAJ37:QAJ39 QKF37:QKF39 QUB37:QUB39 RDX37:RDX39 RNT37:RNT39 RXP37:RXP39 SHL37:SHL39 SRH37:SRH39 TBD37:TBD39 TKZ37:TKZ39 TUV37:TUV39 UER37:UER39 UON37:UON39 UYJ37:UYJ39 VIF37:VIF39 VSB37:VSB39 WBX37:WBX39 WLT37:WLT39 WVP37:WVP39 H65573:H65575 JD65573:JD65575 SZ65573:SZ65575 ACV65573:ACV65575 AMR65573:AMR65575 AWN65573:AWN65575 BGJ65573:BGJ65575 BQF65573:BQF65575 CAB65573:CAB65575 CJX65573:CJX65575 CTT65573:CTT65575 DDP65573:DDP65575 DNL65573:DNL65575 DXH65573:DXH65575 EHD65573:EHD65575 EQZ65573:EQZ65575 FAV65573:FAV65575 FKR65573:FKR65575 FUN65573:FUN65575 GEJ65573:GEJ65575 GOF65573:GOF65575 GYB65573:GYB65575 HHX65573:HHX65575 HRT65573:HRT65575 IBP65573:IBP65575 ILL65573:ILL65575 IVH65573:IVH65575 JFD65573:JFD65575 JOZ65573:JOZ65575 JYV65573:JYV65575 KIR65573:KIR65575 KSN65573:KSN65575 LCJ65573:LCJ65575 LMF65573:LMF65575 LWB65573:LWB65575 MFX65573:MFX65575 MPT65573:MPT65575 MZP65573:MZP65575 NJL65573:NJL65575 NTH65573:NTH65575 ODD65573:ODD65575 OMZ65573:OMZ65575 OWV65573:OWV65575 PGR65573:PGR65575 PQN65573:PQN65575 QAJ65573:QAJ65575 QKF65573:QKF65575 QUB65573:QUB65575 RDX65573:RDX65575 RNT65573:RNT65575 RXP65573:RXP65575 SHL65573:SHL65575 SRH65573:SRH65575 TBD65573:TBD65575 TKZ65573:TKZ65575 TUV65573:TUV65575 UER65573:UER65575 UON65573:UON65575 UYJ65573:UYJ65575 VIF65573:VIF65575 VSB65573:VSB65575 WBX65573:WBX65575 WLT65573:WLT65575 WVP65573:WVP65575 H131109:H131111 JD131109:JD131111 SZ131109:SZ131111 ACV131109:ACV131111 AMR131109:AMR131111 AWN131109:AWN131111 BGJ131109:BGJ131111 BQF131109:BQF131111 CAB131109:CAB131111 CJX131109:CJX131111 CTT131109:CTT131111 DDP131109:DDP131111 DNL131109:DNL131111 DXH131109:DXH131111 EHD131109:EHD131111 EQZ131109:EQZ131111 FAV131109:FAV131111 FKR131109:FKR131111 FUN131109:FUN131111 GEJ131109:GEJ131111 GOF131109:GOF131111 GYB131109:GYB131111 HHX131109:HHX131111 HRT131109:HRT131111 IBP131109:IBP131111 ILL131109:ILL131111 IVH131109:IVH131111 JFD131109:JFD131111 JOZ131109:JOZ131111 JYV131109:JYV131111 KIR131109:KIR131111 KSN131109:KSN131111 LCJ131109:LCJ131111 LMF131109:LMF131111 LWB131109:LWB131111 MFX131109:MFX131111 MPT131109:MPT131111 MZP131109:MZP131111 NJL131109:NJL131111 NTH131109:NTH131111 ODD131109:ODD131111 OMZ131109:OMZ131111 OWV131109:OWV131111 PGR131109:PGR131111 PQN131109:PQN131111 QAJ131109:QAJ131111 QKF131109:QKF131111 QUB131109:QUB131111 RDX131109:RDX131111 RNT131109:RNT131111 RXP131109:RXP131111 SHL131109:SHL131111 SRH131109:SRH131111 TBD131109:TBD131111 TKZ131109:TKZ131111 TUV131109:TUV131111 UER131109:UER131111 UON131109:UON131111 UYJ131109:UYJ131111 VIF131109:VIF131111 VSB131109:VSB131111 WBX131109:WBX131111 WLT131109:WLT131111 WVP131109:WVP131111 H196645:H196647 JD196645:JD196647 SZ196645:SZ196647 ACV196645:ACV196647 AMR196645:AMR196647 AWN196645:AWN196647 BGJ196645:BGJ196647 BQF196645:BQF196647 CAB196645:CAB196647 CJX196645:CJX196647 CTT196645:CTT196647 DDP196645:DDP196647 DNL196645:DNL196647 DXH196645:DXH196647 EHD196645:EHD196647 EQZ196645:EQZ196647 FAV196645:FAV196647 FKR196645:FKR196647 FUN196645:FUN196647 GEJ196645:GEJ196647 GOF196645:GOF196647 GYB196645:GYB196647 HHX196645:HHX196647 HRT196645:HRT196647 IBP196645:IBP196647 ILL196645:ILL196647 IVH196645:IVH196647 JFD196645:JFD196647 JOZ196645:JOZ196647 JYV196645:JYV196647 KIR196645:KIR196647 KSN196645:KSN196647 LCJ196645:LCJ196647 LMF196645:LMF196647 LWB196645:LWB196647 MFX196645:MFX196647 MPT196645:MPT196647 MZP196645:MZP196647 NJL196645:NJL196647 NTH196645:NTH196647 ODD196645:ODD196647 OMZ196645:OMZ196647 OWV196645:OWV196647 PGR196645:PGR196647 PQN196645:PQN196647 QAJ196645:QAJ196647 QKF196645:QKF196647 QUB196645:QUB196647 RDX196645:RDX196647 RNT196645:RNT196647 RXP196645:RXP196647 SHL196645:SHL196647 SRH196645:SRH196647 TBD196645:TBD196647 TKZ196645:TKZ196647 TUV196645:TUV196647 UER196645:UER196647 UON196645:UON196647 UYJ196645:UYJ196647 VIF196645:VIF196647 VSB196645:VSB196647 WBX196645:WBX196647 WLT196645:WLT196647 WVP196645:WVP196647 H262181:H262183 JD262181:JD262183 SZ262181:SZ262183 ACV262181:ACV262183 AMR262181:AMR262183 AWN262181:AWN262183 BGJ262181:BGJ262183 BQF262181:BQF262183 CAB262181:CAB262183 CJX262181:CJX262183 CTT262181:CTT262183 DDP262181:DDP262183 DNL262181:DNL262183 DXH262181:DXH262183 EHD262181:EHD262183 EQZ262181:EQZ262183 FAV262181:FAV262183 FKR262181:FKR262183 FUN262181:FUN262183 GEJ262181:GEJ262183 GOF262181:GOF262183 GYB262181:GYB262183 HHX262181:HHX262183 HRT262181:HRT262183 IBP262181:IBP262183 ILL262181:ILL262183 IVH262181:IVH262183 JFD262181:JFD262183 JOZ262181:JOZ262183 JYV262181:JYV262183 KIR262181:KIR262183 KSN262181:KSN262183 LCJ262181:LCJ262183 LMF262181:LMF262183 LWB262181:LWB262183 MFX262181:MFX262183 MPT262181:MPT262183 MZP262181:MZP262183 NJL262181:NJL262183 NTH262181:NTH262183 ODD262181:ODD262183 OMZ262181:OMZ262183 OWV262181:OWV262183 PGR262181:PGR262183 PQN262181:PQN262183 QAJ262181:QAJ262183 QKF262181:QKF262183 QUB262181:QUB262183 RDX262181:RDX262183 RNT262181:RNT262183 RXP262181:RXP262183 SHL262181:SHL262183 SRH262181:SRH262183 TBD262181:TBD262183 TKZ262181:TKZ262183 TUV262181:TUV262183 UER262181:UER262183 UON262181:UON262183 UYJ262181:UYJ262183 VIF262181:VIF262183 VSB262181:VSB262183 WBX262181:WBX262183 WLT262181:WLT262183 WVP262181:WVP262183 H327717:H327719 JD327717:JD327719 SZ327717:SZ327719 ACV327717:ACV327719 AMR327717:AMR327719 AWN327717:AWN327719 BGJ327717:BGJ327719 BQF327717:BQF327719 CAB327717:CAB327719 CJX327717:CJX327719 CTT327717:CTT327719 DDP327717:DDP327719 DNL327717:DNL327719 DXH327717:DXH327719 EHD327717:EHD327719 EQZ327717:EQZ327719 FAV327717:FAV327719 FKR327717:FKR327719 FUN327717:FUN327719 GEJ327717:GEJ327719 GOF327717:GOF327719 GYB327717:GYB327719 HHX327717:HHX327719 HRT327717:HRT327719 IBP327717:IBP327719 ILL327717:ILL327719 IVH327717:IVH327719 JFD327717:JFD327719 JOZ327717:JOZ327719 JYV327717:JYV327719 KIR327717:KIR327719 KSN327717:KSN327719 LCJ327717:LCJ327719 LMF327717:LMF327719 LWB327717:LWB327719 MFX327717:MFX327719 MPT327717:MPT327719 MZP327717:MZP327719 NJL327717:NJL327719 NTH327717:NTH327719 ODD327717:ODD327719 OMZ327717:OMZ327719 OWV327717:OWV327719 PGR327717:PGR327719 PQN327717:PQN327719 QAJ327717:QAJ327719 QKF327717:QKF327719 QUB327717:QUB327719 RDX327717:RDX327719 RNT327717:RNT327719 RXP327717:RXP327719 SHL327717:SHL327719 SRH327717:SRH327719 TBD327717:TBD327719 TKZ327717:TKZ327719 TUV327717:TUV327719 UER327717:UER327719 UON327717:UON327719 UYJ327717:UYJ327719 VIF327717:VIF327719 VSB327717:VSB327719 WBX327717:WBX327719 WLT327717:WLT327719 WVP327717:WVP327719 H393253:H393255 JD393253:JD393255 SZ393253:SZ393255 ACV393253:ACV393255 AMR393253:AMR393255 AWN393253:AWN393255 BGJ393253:BGJ393255 BQF393253:BQF393255 CAB393253:CAB393255 CJX393253:CJX393255 CTT393253:CTT393255 DDP393253:DDP393255 DNL393253:DNL393255 DXH393253:DXH393255 EHD393253:EHD393255 EQZ393253:EQZ393255 FAV393253:FAV393255 FKR393253:FKR393255 FUN393253:FUN393255 GEJ393253:GEJ393255 GOF393253:GOF393255 GYB393253:GYB393255 HHX393253:HHX393255 HRT393253:HRT393255 IBP393253:IBP393255 ILL393253:ILL393255 IVH393253:IVH393255 JFD393253:JFD393255 JOZ393253:JOZ393255 JYV393253:JYV393255 KIR393253:KIR393255 KSN393253:KSN393255 LCJ393253:LCJ393255 LMF393253:LMF393255 LWB393253:LWB393255 MFX393253:MFX393255 MPT393253:MPT393255 MZP393253:MZP393255 NJL393253:NJL393255 NTH393253:NTH393255 ODD393253:ODD393255 OMZ393253:OMZ393255 OWV393253:OWV393255 PGR393253:PGR393255 PQN393253:PQN393255 QAJ393253:QAJ393255 QKF393253:QKF393255 QUB393253:QUB393255 RDX393253:RDX393255 RNT393253:RNT393255 RXP393253:RXP393255 SHL393253:SHL393255 SRH393253:SRH393255 TBD393253:TBD393255 TKZ393253:TKZ393255 TUV393253:TUV393255 UER393253:UER393255 UON393253:UON393255 UYJ393253:UYJ393255 VIF393253:VIF393255 VSB393253:VSB393255 WBX393253:WBX393255 WLT393253:WLT393255 WVP393253:WVP393255 H458789:H458791 JD458789:JD458791 SZ458789:SZ458791 ACV458789:ACV458791 AMR458789:AMR458791 AWN458789:AWN458791 BGJ458789:BGJ458791 BQF458789:BQF458791 CAB458789:CAB458791 CJX458789:CJX458791 CTT458789:CTT458791 DDP458789:DDP458791 DNL458789:DNL458791 DXH458789:DXH458791 EHD458789:EHD458791 EQZ458789:EQZ458791 FAV458789:FAV458791 FKR458789:FKR458791 FUN458789:FUN458791 GEJ458789:GEJ458791 GOF458789:GOF458791 GYB458789:GYB458791 HHX458789:HHX458791 HRT458789:HRT458791 IBP458789:IBP458791 ILL458789:ILL458791 IVH458789:IVH458791 JFD458789:JFD458791 JOZ458789:JOZ458791 JYV458789:JYV458791 KIR458789:KIR458791 KSN458789:KSN458791 LCJ458789:LCJ458791 LMF458789:LMF458791 LWB458789:LWB458791 MFX458789:MFX458791 MPT458789:MPT458791 MZP458789:MZP458791 NJL458789:NJL458791 NTH458789:NTH458791 ODD458789:ODD458791 OMZ458789:OMZ458791 OWV458789:OWV458791 PGR458789:PGR458791 PQN458789:PQN458791 QAJ458789:QAJ458791 QKF458789:QKF458791 QUB458789:QUB458791 RDX458789:RDX458791 RNT458789:RNT458791 RXP458789:RXP458791 SHL458789:SHL458791 SRH458789:SRH458791 TBD458789:TBD458791 TKZ458789:TKZ458791 TUV458789:TUV458791 UER458789:UER458791 UON458789:UON458791 UYJ458789:UYJ458791 VIF458789:VIF458791 VSB458789:VSB458791 WBX458789:WBX458791 WLT458789:WLT458791 WVP458789:WVP458791 H524325:H524327 JD524325:JD524327 SZ524325:SZ524327 ACV524325:ACV524327 AMR524325:AMR524327 AWN524325:AWN524327 BGJ524325:BGJ524327 BQF524325:BQF524327 CAB524325:CAB524327 CJX524325:CJX524327 CTT524325:CTT524327 DDP524325:DDP524327 DNL524325:DNL524327 DXH524325:DXH524327 EHD524325:EHD524327 EQZ524325:EQZ524327 FAV524325:FAV524327 FKR524325:FKR524327 FUN524325:FUN524327 GEJ524325:GEJ524327 GOF524325:GOF524327 GYB524325:GYB524327 HHX524325:HHX524327 HRT524325:HRT524327 IBP524325:IBP524327 ILL524325:ILL524327 IVH524325:IVH524327 JFD524325:JFD524327 JOZ524325:JOZ524327 JYV524325:JYV524327 KIR524325:KIR524327 KSN524325:KSN524327 LCJ524325:LCJ524327 LMF524325:LMF524327 LWB524325:LWB524327 MFX524325:MFX524327 MPT524325:MPT524327 MZP524325:MZP524327 NJL524325:NJL524327 NTH524325:NTH524327 ODD524325:ODD524327 OMZ524325:OMZ524327 OWV524325:OWV524327 PGR524325:PGR524327 PQN524325:PQN524327 QAJ524325:QAJ524327 QKF524325:QKF524327 QUB524325:QUB524327 RDX524325:RDX524327 RNT524325:RNT524327 RXP524325:RXP524327 SHL524325:SHL524327 SRH524325:SRH524327 TBD524325:TBD524327 TKZ524325:TKZ524327 TUV524325:TUV524327 UER524325:UER524327 UON524325:UON524327 UYJ524325:UYJ524327 VIF524325:VIF524327 VSB524325:VSB524327 WBX524325:WBX524327 WLT524325:WLT524327 WVP524325:WVP524327 H589861:H589863 JD589861:JD589863 SZ589861:SZ589863 ACV589861:ACV589863 AMR589861:AMR589863 AWN589861:AWN589863 BGJ589861:BGJ589863 BQF589861:BQF589863 CAB589861:CAB589863 CJX589861:CJX589863 CTT589861:CTT589863 DDP589861:DDP589863 DNL589861:DNL589863 DXH589861:DXH589863 EHD589861:EHD589863 EQZ589861:EQZ589863 FAV589861:FAV589863 FKR589861:FKR589863 FUN589861:FUN589863 GEJ589861:GEJ589863 GOF589861:GOF589863 GYB589861:GYB589863 HHX589861:HHX589863 HRT589861:HRT589863 IBP589861:IBP589863 ILL589861:ILL589863 IVH589861:IVH589863 JFD589861:JFD589863 JOZ589861:JOZ589863 JYV589861:JYV589863 KIR589861:KIR589863 KSN589861:KSN589863 LCJ589861:LCJ589863 LMF589861:LMF589863 LWB589861:LWB589863 MFX589861:MFX589863 MPT589861:MPT589863 MZP589861:MZP589863 NJL589861:NJL589863 NTH589861:NTH589863 ODD589861:ODD589863 OMZ589861:OMZ589863 OWV589861:OWV589863 PGR589861:PGR589863 PQN589861:PQN589863 QAJ589861:QAJ589863 QKF589861:QKF589863 QUB589861:QUB589863 RDX589861:RDX589863 RNT589861:RNT589863 RXP589861:RXP589863 SHL589861:SHL589863 SRH589861:SRH589863 TBD589861:TBD589863 TKZ589861:TKZ589863 TUV589861:TUV589863 UER589861:UER589863 UON589861:UON589863 UYJ589861:UYJ589863 VIF589861:VIF589863 VSB589861:VSB589863 WBX589861:WBX589863 WLT589861:WLT589863 WVP589861:WVP589863 H655397:H655399 JD655397:JD655399 SZ655397:SZ655399 ACV655397:ACV655399 AMR655397:AMR655399 AWN655397:AWN655399 BGJ655397:BGJ655399 BQF655397:BQF655399 CAB655397:CAB655399 CJX655397:CJX655399 CTT655397:CTT655399 DDP655397:DDP655399 DNL655397:DNL655399 DXH655397:DXH655399 EHD655397:EHD655399 EQZ655397:EQZ655399 FAV655397:FAV655399 FKR655397:FKR655399 FUN655397:FUN655399 GEJ655397:GEJ655399 GOF655397:GOF655399 GYB655397:GYB655399 HHX655397:HHX655399 HRT655397:HRT655399 IBP655397:IBP655399 ILL655397:ILL655399 IVH655397:IVH655399 JFD655397:JFD655399 JOZ655397:JOZ655399 JYV655397:JYV655399 KIR655397:KIR655399 KSN655397:KSN655399 LCJ655397:LCJ655399 LMF655397:LMF655399 LWB655397:LWB655399 MFX655397:MFX655399 MPT655397:MPT655399 MZP655397:MZP655399 NJL655397:NJL655399 NTH655397:NTH655399 ODD655397:ODD655399 OMZ655397:OMZ655399 OWV655397:OWV655399 PGR655397:PGR655399 PQN655397:PQN655399 QAJ655397:QAJ655399 QKF655397:QKF655399 QUB655397:QUB655399 RDX655397:RDX655399 RNT655397:RNT655399 RXP655397:RXP655399 SHL655397:SHL655399 SRH655397:SRH655399 TBD655397:TBD655399 TKZ655397:TKZ655399 TUV655397:TUV655399 UER655397:UER655399 UON655397:UON655399 UYJ655397:UYJ655399 VIF655397:VIF655399 VSB655397:VSB655399 WBX655397:WBX655399 WLT655397:WLT655399 WVP655397:WVP655399 H720933:H720935 JD720933:JD720935 SZ720933:SZ720935 ACV720933:ACV720935 AMR720933:AMR720935 AWN720933:AWN720935 BGJ720933:BGJ720935 BQF720933:BQF720935 CAB720933:CAB720935 CJX720933:CJX720935 CTT720933:CTT720935 DDP720933:DDP720935 DNL720933:DNL720935 DXH720933:DXH720935 EHD720933:EHD720935 EQZ720933:EQZ720935 FAV720933:FAV720935 FKR720933:FKR720935 FUN720933:FUN720935 GEJ720933:GEJ720935 GOF720933:GOF720935 GYB720933:GYB720935 HHX720933:HHX720935 HRT720933:HRT720935 IBP720933:IBP720935 ILL720933:ILL720935 IVH720933:IVH720935 JFD720933:JFD720935 JOZ720933:JOZ720935 JYV720933:JYV720935 KIR720933:KIR720935 KSN720933:KSN720935 LCJ720933:LCJ720935 LMF720933:LMF720935 LWB720933:LWB720935 MFX720933:MFX720935 MPT720933:MPT720935 MZP720933:MZP720935 NJL720933:NJL720935 NTH720933:NTH720935 ODD720933:ODD720935 OMZ720933:OMZ720935 OWV720933:OWV720935 PGR720933:PGR720935 PQN720933:PQN720935 QAJ720933:QAJ720935 QKF720933:QKF720935 QUB720933:QUB720935 RDX720933:RDX720935 RNT720933:RNT720935 RXP720933:RXP720935 SHL720933:SHL720935 SRH720933:SRH720935 TBD720933:TBD720935 TKZ720933:TKZ720935 TUV720933:TUV720935 UER720933:UER720935 UON720933:UON720935 UYJ720933:UYJ720935 VIF720933:VIF720935 VSB720933:VSB720935 WBX720933:WBX720935 WLT720933:WLT720935 WVP720933:WVP720935 H786469:H786471 JD786469:JD786471 SZ786469:SZ786471 ACV786469:ACV786471 AMR786469:AMR786471 AWN786469:AWN786471 BGJ786469:BGJ786471 BQF786469:BQF786471 CAB786469:CAB786471 CJX786469:CJX786471 CTT786469:CTT786471 DDP786469:DDP786471 DNL786469:DNL786471 DXH786469:DXH786471 EHD786469:EHD786471 EQZ786469:EQZ786471 FAV786469:FAV786471 FKR786469:FKR786471 FUN786469:FUN786471 GEJ786469:GEJ786471 GOF786469:GOF786471 GYB786469:GYB786471 HHX786469:HHX786471 HRT786469:HRT786471 IBP786469:IBP786471 ILL786469:ILL786471 IVH786469:IVH786471 JFD786469:JFD786471 JOZ786469:JOZ786471 JYV786469:JYV786471 KIR786469:KIR786471 KSN786469:KSN786471 LCJ786469:LCJ786471 LMF786469:LMF786471 LWB786469:LWB786471 MFX786469:MFX786471 MPT786469:MPT786471 MZP786469:MZP786471 NJL786469:NJL786471 NTH786469:NTH786471 ODD786469:ODD786471 OMZ786469:OMZ786471 OWV786469:OWV786471 PGR786469:PGR786471 PQN786469:PQN786471 QAJ786469:QAJ786471 QKF786469:QKF786471 QUB786469:QUB786471 RDX786469:RDX786471 RNT786469:RNT786471 RXP786469:RXP786471 SHL786469:SHL786471 SRH786469:SRH786471 TBD786469:TBD786471 TKZ786469:TKZ786471 TUV786469:TUV786471 UER786469:UER786471 UON786469:UON786471 UYJ786469:UYJ786471 VIF786469:VIF786471 VSB786469:VSB786471 WBX786469:WBX786471 WLT786469:WLT786471 WVP786469:WVP786471 H852005:H852007 JD852005:JD852007 SZ852005:SZ852007 ACV852005:ACV852007 AMR852005:AMR852007 AWN852005:AWN852007 BGJ852005:BGJ852007 BQF852005:BQF852007 CAB852005:CAB852007 CJX852005:CJX852007 CTT852005:CTT852007 DDP852005:DDP852007 DNL852005:DNL852007 DXH852005:DXH852007 EHD852005:EHD852007 EQZ852005:EQZ852007 FAV852005:FAV852007 FKR852005:FKR852007 FUN852005:FUN852007 GEJ852005:GEJ852007 GOF852005:GOF852007 GYB852005:GYB852007 HHX852005:HHX852007 HRT852005:HRT852007 IBP852005:IBP852007 ILL852005:ILL852007 IVH852005:IVH852007 JFD852005:JFD852007 JOZ852005:JOZ852007 JYV852005:JYV852007 KIR852005:KIR852007 KSN852005:KSN852007 LCJ852005:LCJ852007 LMF852005:LMF852007 LWB852005:LWB852007 MFX852005:MFX852007 MPT852005:MPT852007 MZP852005:MZP852007 NJL852005:NJL852007 NTH852005:NTH852007 ODD852005:ODD852007 OMZ852005:OMZ852007 OWV852005:OWV852007 PGR852005:PGR852007 PQN852005:PQN852007 QAJ852005:QAJ852007 QKF852005:QKF852007 QUB852005:QUB852007 RDX852005:RDX852007 RNT852005:RNT852007 RXP852005:RXP852007 SHL852005:SHL852007 SRH852005:SRH852007 TBD852005:TBD852007 TKZ852005:TKZ852007 TUV852005:TUV852007 UER852005:UER852007 UON852005:UON852007 UYJ852005:UYJ852007 VIF852005:VIF852007 VSB852005:VSB852007 WBX852005:WBX852007 WLT852005:WLT852007 WVP852005:WVP852007 H917541:H917543 JD917541:JD917543 SZ917541:SZ917543 ACV917541:ACV917543 AMR917541:AMR917543 AWN917541:AWN917543 BGJ917541:BGJ917543 BQF917541:BQF917543 CAB917541:CAB917543 CJX917541:CJX917543 CTT917541:CTT917543 DDP917541:DDP917543 DNL917541:DNL917543 DXH917541:DXH917543 EHD917541:EHD917543 EQZ917541:EQZ917543 FAV917541:FAV917543 FKR917541:FKR917543 FUN917541:FUN917543 GEJ917541:GEJ917543 GOF917541:GOF917543 GYB917541:GYB917543 HHX917541:HHX917543 HRT917541:HRT917543 IBP917541:IBP917543 ILL917541:ILL917543 IVH917541:IVH917543 JFD917541:JFD917543 JOZ917541:JOZ917543 JYV917541:JYV917543 KIR917541:KIR917543 KSN917541:KSN917543 LCJ917541:LCJ917543 LMF917541:LMF917543 LWB917541:LWB917543 MFX917541:MFX917543 MPT917541:MPT917543 MZP917541:MZP917543 NJL917541:NJL917543 NTH917541:NTH917543 ODD917541:ODD917543 OMZ917541:OMZ917543 OWV917541:OWV917543 PGR917541:PGR917543 PQN917541:PQN917543 QAJ917541:QAJ917543 QKF917541:QKF917543 QUB917541:QUB917543 RDX917541:RDX917543 RNT917541:RNT917543 RXP917541:RXP917543 SHL917541:SHL917543 SRH917541:SRH917543 TBD917541:TBD917543 TKZ917541:TKZ917543 TUV917541:TUV917543 UER917541:UER917543 UON917541:UON917543 UYJ917541:UYJ917543 VIF917541:VIF917543 VSB917541:VSB917543 WBX917541:WBX917543 WLT917541:WLT917543 WVP917541:WVP917543 H983077:H983079 JD983077:JD983079 SZ983077:SZ983079 ACV983077:ACV983079 AMR983077:AMR983079 AWN983077:AWN983079 BGJ983077:BGJ983079 BQF983077:BQF983079 CAB983077:CAB983079 CJX983077:CJX983079 CTT983077:CTT983079 DDP983077:DDP983079 DNL983077:DNL983079 DXH983077:DXH983079 EHD983077:EHD983079 EQZ983077:EQZ983079 FAV983077:FAV983079 FKR983077:FKR983079 FUN983077:FUN983079 GEJ983077:GEJ983079 GOF983077:GOF983079 GYB983077:GYB983079 HHX983077:HHX983079 HRT983077:HRT983079 IBP983077:IBP983079 ILL983077:ILL983079 IVH983077:IVH983079 JFD983077:JFD983079 JOZ983077:JOZ983079 JYV983077:JYV983079 KIR983077:KIR983079 KSN983077:KSN983079 LCJ983077:LCJ983079 LMF983077:LMF983079 LWB983077:LWB983079 MFX983077:MFX983079 MPT983077:MPT983079 MZP983077:MZP983079 NJL983077:NJL983079 NTH983077:NTH983079 ODD983077:ODD983079 OMZ983077:OMZ983079 OWV983077:OWV983079 PGR983077:PGR983079 PQN983077:PQN983079 QAJ983077:QAJ983079 QKF983077:QKF983079 QUB983077:QUB983079 RDX983077:RDX983079 RNT983077:RNT983079 RXP983077:RXP983079 SHL983077:SHL983079 SRH983077:SRH983079 TBD983077:TBD983079 TKZ983077:TKZ983079 TUV983077:TUV983079 UER983077:UER983079 UON983077:UON983079 UYJ983077:UYJ983079 VIF983077:VIF983079 VSB983077:VSB983079 WBX983077:WBX983079 WLT983077:WLT983079 WVP983077:WVP983079"/>
    <dataValidation type="list" allowBlank="1" showInputMessage="1" showErrorMessage="1" sqref="I38 JE38 TA38 ACW38 AMS38 AWO38 BGK38 BQG38 CAC38 CJY38 CTU38 DDQ38 DNM38 DXI38 EHE38 ERA38 FAW38 FKS38 FUO38 GEK38 GOG38 GYC38 HHY38 HRU38 IBQ38 ILM38 IVI38 JFE38 JPA38 JYW38 KIS38 KSO38 LCK38 LMG38 LWC38 MFY38 MPU38 MZQ38 NJM38 NTI38 ODE38 ONA38 OWW38 PGS38 PQO38 QAK38 QKG38 QUC38 RDY38 RNU38 RXQ38 SHM38 SRI38 TBE38 TLA38 TUW38 UES38 UOO38 UYK38 VIG38 VSC38 WBY38 WLU38 WVQ38 I65574 JE65574 TA65574 ACW65574 AMS65574 AWO65574 BGK65574 BQG65574 CAC65574 CJY65574 CTU65574 DDQ65574 DNM65574 DXI65574 EHE65574 ERA65574 FAW65574 FKS65574 FUO65574 GEK65574 GOG65574 GYC65574 HHY65574 HRU65574 IBQ65574 ILM65574 IVI65574 JFE65574 JPA65574 JYW65574 KIS65574 KSO65574 LCK65574 LMG65574 LWC65574 MFY65574 MPU65574 MZQ65574 NJM65574 NTI65574 ODE65574 ONA65574 OWW65574 PGS65574 PQO65574 QAK65574 QKG65574 QUC65574 RDY65574 RNU65574 RXQ65574 SHM65574 SRI65574 TBE65574 TLA65574 TUW65574 UES65574 UOO65574 UYK65574 VIG65574 VSC65574 WBY65574 WLU65574 WVQ65574 I131110 JE131110 TA131110 ACW131110 AMS131110 AWO131110 BGK131110 BQG131110 CAC131110 CJY131110 CTU131110 DDQ131110 DNM131110 DXI131110 EHE131110 ERA131110 FAW131110 FKS131110 FUO131110 GEK131110 GOG131110 GYC131110 HHY131110 HRU131110 IBQ131110 ILM131110 IVI131110 JFE131110 JPA131110 JYW131110 KIS131110 KSO131110 LCK131110 LMG131110 LWC131110 MFY131110 MPU131110 MZQ131110 NJM131110 NTI131110 ODE131110 ONA131110 OWW131110 PGS131110 PQO131110 QAK131110 QKG131110 QUC131110 RDY131110 RNU131110 RXQ131110 SHM131110 SRI131110 TBE131110 TLA131110 TUW131110 UES131110 UOO131110 UYK131110 VIG131110 VSC131110 WBY131110 WLU131110 WVQ131110 I196646 JE196646 TA196646 ACW196646 AMS196646 AWO196646 BGK196646 BQG196646 CAC196646 CJY196646 CTU196646 DDQ196646 DNM196646 DXI196646 EHE196646 ERA196646 FAW196646 FKS196646 FUO196646 GEK196646 GOG196646 GYC196646 HHY196646 HRU196646 IBQ196646 ILM196646 IVI196646 JFE196646 JPA196646 JYW196646 KIS196646 KSO196646 LCK196646 LMG196646 LWC196646 MFY196646 MPU196646 MZQ196646 NJM196646 NTI196646 ODE196646 ONA196646 OWW196646 PGS196646 PQO196646 QAK196646 QKG196646 QUC196646 RDY196646 RNU196646 RXQ196646 SHM196646 SRI196646 TBE196646 TLA196646 TUW196646 UES196646 UOO196646 UYK196646 VIG196646 VSC196646 WBY196646 WLU196646 WVQ196646 I262182 JE262182 TA262182 ACW262182 AMS262182 AWO262182 BGK262182 BQG262182 CAC262182 CJY262182 CTU262182 DDQ262182 DNM262182 DXI262182 EHE262182 ERA262182 FAW262182 FKS262182 FUO262182 GEK262182 GOG262182 GYC262182 HHY262182 HRU262182 IBQ262182 ILM262182 IVI262182 JFE262182 JPA262182 JYW262182 KIS262182 KSO262182 LCK262182 LMG262182 LWC262182 MFY262182 MPU262182 MZQ262182 NJM262182 NTI262182 ODE262182 ONA262182 OWW262182 PGS262182 PQO262182 QAK262182 QKG262182 QUC262182 RDY262182 RNU262182 RXQ262182 SHM262182 SRI262182 TBE262182 TLA262182 TUW262182 UES262182 UOO262182 UYK262182 VIG262182 VSC262182 WBY262182 WLU262182 WVQ262182 I327718 JE327718 TA327718 ACW327718 AMS327718 AWO327718 BGK327718 BQG327718 CAC327718 CJY327718 CTU327718 DDQ327718 DNM327718 DXI327718 EHE327718 ERA327718 FAW327718 FKS327718 FUO327718 GEK327718 GOG327718 GYC327718 HHY327718 HRU327718 IBQ327718 ILM327718 IVI327718 JFE327718 JPA327718 JYW327718 KIS327718 KSO327718 LCK327718 LMG327718 LWC327718 MFY327718 MPU327718 MZQ327718 NJM327718 NTI327718 ODE327718 ONA327718 OWW327718 PGS327718 PQO327718 QAK327718 QKG327718 QUC327718 RDY327718 RNU327718 RXQ327718 SHM327718 SRI327718 TBE327718 TLA327718 TUW327718 UES327718 UOO327718 UYK327718 VIG327718 VSC327718 WBY327718 WLU327718 WVQ327718 I393254 JE393254 TA393254 ACW393254 AMS393254 AWO393254 BGK393254 BQG393254 CAC393254 CJY393254 CTU393254 DDQ393254 DNM393254 DXI393254 EHE393254 ERA393254 FAW393254 FKS393254 FUO393254 GEK393254 GOG393254 GYC393254 HHY393254 HRU393254 IBQ393254 ILM393254 IVI393254 JFE393254 JPA393254 JYW393254 KIS393254 KSO393254 LCK393254 LMG393254 LWC393254 MFY393254 MPU393254 MZQ393254 NJM393254 NTI393254 ODE393254 ONA393254 OWW393254 PGS393254 PQO393254 QAK393254 QKG393254 QUC393254 RDY393254 RNU393254 RXQ393254 SHM393254 SRI393254 TBE393254 TLA393254 TUW393254 UES393254 UOO393254 UYK393254 VIG393254 VSC393254 WBY393254 WLU393254 WVQ393254 I458790 JE458790 TA458790 ACW458790 AMS458790 AWO458790 BGK458790 BQG458790 CAC458790 CJY458790 CTU458790 DDQ458790 DNM458790 DXI458790 EHE458790 ERA458790 FAW458790 FKS458790 FUO458790 GEK458790 GOG458790 GYC458790 HHY458790 HRU458790 IBQ458790 ILM458790 IVI458790 JFE458790 JPA458790 JYW458790 KIS458790 KSO458790 LCK458790 LMG458790 LWC458790 MFY458790 MPU458790 MZQ458790 NJM458790 NTI458790 ODE458790 ONA458790 OWW458790 PGS458790 PQO458790 QAK458790 QKG458790 QUC458790 RDY458790 RNU458790 RXQ458790 SHM458790 SRI458790 TBE458790 TLA458790 TUW458790 UES458790 UOO458790 UYK458790 VIG458790 VSC458790 WBY458790 WLU458790 WVQ458790 I524326 JE524326 TA524326 ACW524326 AMS524326 AWO524326 BGK524326 BQG524326 CAC524326 CJY524326 CTU524326 DDQ524326 DNM524326 DXI524326 EHE524326 ERA524326 FAW524326 FKS524326 FUO524326 GEK524326 GOG524326 GYC524326 HHY524326 HRU524326 IBQ524326 ILM524326 IVI524326 JFE524326 JPA524326 JYW524326 KIS524326 KSO524326 LCK524326 LMG524326 LWC524326 MFY524326 MPU524326 MZQ524326 NJM524326 NTI524326 ODE524326 ONA524326 OWW524326 PGS524326 PQO524326 QAK524326 QKG524326 QUC524326 RDY524326 RNU524326 RXQ524326 SHM524326 SRI524326 TBE524326 TLA524326 TUW524326 UES524326 UOO524326 UYK524326 VIG524326 VSC524326 WBY524326 WLU524326 WVQ524326 I589862 JE589862 TA589862 ACW589862 AMS589862 AWO589862 BGK589862 BQG589862 CAC589862 CJY589862 CTU589862 DDQ589862 DNM589862 DXI589862 EHE589862 ERA589862 FAW589862 FKS589862 FUO589862 GEK589862 GOG589862 GYC589862 HHY589862 HRU589862 IBQ589862 ILM589862 IVI589862 JFE589862 JPA589862 JYW589862 KIS589862 KSO589862 LCK589862 LMG589862 LWC589862 MFY589862 MPU589862 MZQ589862 NJM589862 NTI589862 ODE589862 ONA589862 OWW589862 PGS589862 PQO589862 QAK589862 QKG589862 QUC589862 RDY589862 RNU589862 RXQ589862 SHM589862 SRI589862 TBE589862 TLA589862 TUW589862 UES589862 UOO589862 UYK589862 VIG589862 VSC589862 WBY589862 WLU589862 WVQ589862 I655398 JE655398 TA655398 ACW655398 AMS655398 AWO655398 BGK655398 BQG655398 CAC655398 CJY655398 CTU655398 DDQ655398 DNM655398 DXI655398 EHE655398 ERA655398 FAW655398 FKS655398 FUO655398 GEK655398 GOG655398 GYC655398 HHY655398 HRU655398 IBQ655398 ILM655398 IVI655398 JFE655398 JPA655398 JYW655398 KIS655398 KSO655398 LCK655398 LMG655398 LWC655398 MFY655398 MPU655398 MZQ655398 NJM655398 NTI655398 ODE655398 ONA655398 OWW655398 PGS655398 PQO655398 QAK655398 QKG655398 QUC655398 RDY655398 RNU655398 RXQ655398 SHM655398 SRI655398 TBE655398 TLA655398 TUW655398 UES655398 UOO655398 UYK655398 VIG655398 VSC655398 WBY655398 WLU655398 WVQ655398 I720934 JE720934 TA720934 ACW720934 AMS720934 AWO720934 BGK720934 BQG720934 CAC720934 CJY720934 CTU720934 DDQ720934 DNM720934 DXI720934 EHE720934 ERA720934 FAW720934 FKS720934 FUO720934 GEK720934 GOG720934 GYC720934 HHY720934 HRU720934 IBQ720934 ILM720934 IVI720934 JFE720934 JPA720934 JYW720934 KIS720934 KSO720934 LCK720934 LMG720934 LWC720934 MFY720934 MPU720934 MZQ720934 NJM720934 NTI720934 ODE720934 ONA720934 OWW720934 PGS720934 PQO720934 QAK720934 QKG720934 QUC720934 RDY720934 RNU720934 RXQ720934 SHM720934 SRI720934 TBE720934 TLA720934 TUW720934 UES720934 UOO720934 UYK720934 VIG720934 VSC720934 WBY720934 WLU720934 WVQ720934 I786470 JE786470 TA786470 ACW786470 AMS786470 AWO786470 BGK786470 BQG786470 CAC786470 CJY786470 CTU786470 DDQ786470 DNM786470 DXI786470 EHE786470 ERA786470 FAW786470 FKS786470 FUO786470 GEK786470 GOG786470 GYC786470 HHY786470 HRU786470 IBQ786470 ILM786470 IVI786470 JFE786470 JPA786470 JYW786470 KIS786470 KSO786470 LCK786470 LMG786470 LWC786470 MFY786470 MPU786470 MZQ786470 NJM786470 NTI786470 ODE786470 ONA786470 OWW786470 PGS786470 PQO786470 QAK786470 QKG786470 QUC786470 RDY786470 RNU786470 RXQ786470 SHM786470 SRI786470 TBE786470 TLA786470 TUW786470 UES786470 UOO786470 UYK786470 VIG786470 VSC786470 WBY786470 WLU786470 WVQ786470 I852006 JE852006 TA852006 ACW852006 AMS852006 AWO852006 BGK852006 BQG852006 CAC852006 CJY852006 CTU852006 DDQ852006 DNM852006 DXI852006 EHE852006 ERA852006 FAW852006 FKS852006 FUO852006 GEK852006 GOG852006 GYC852006 HHY852006 HRU852006 IBQ852006 ILM852006 IVI852006 JFE852006 JPA852006 JYW852006 KIS852006 KSO852006 LCK852006 LMG852006 LWC852006 MFY852006 MPU852006 MZQ852006 NJM852006 NTI852006 ODE852006 ONA852006 OWW852006 PGS852006 PQO852006 QAK852006 QKG852006 QUC852006 RDY852006 RNU852006 RXQ852006 SHM852006 SRI852006 TBE852006 TLA852006 TUW852006 UES852006 UOO852006 UYK852006 VIG852006 VSC852006 WBY852006 WLU852006 WVQ852006 I917542 JE917542 TA917542 ACW917542 AMS917542 AWO917542 BGK917542 BQG917542 CAC917542 CJY917542 CTU917542 DDQ917542 DNM917542 DXI917542 EHE917542 ERA917542 FAW917542 FKS917542 FUO917542 GEK917542 GOG917542 GYC917542 HHY917542 HRU917542 IBQ917542 ILM917542 IVI917542 JFE917542 JPA917542 JYW917542 KIS917542 KSO917542 LCK917542 LMG917542 LWC917542 MFY917542 MPU917542 MZQ917542 NJM917542 NTI917542 ODE917542 ONA917542 OWW917542 PGS917542 PQO917542 QAK917542 QKG917542 QUC917542 RDY917542 RNU917542 RXQ917542 SHM917542 SRI917542 TBE917542 TLA917542 TUW917542 UES917542 UOO917542 UYK917542 VIG917542 VSC917542 WBY917542 WLU917542 WVQ917542 I983078 JE983078 TA983078 ACW983078 AMS983078 AWO983078 BGK983078 BQG983078 CAC983078 CJY983078 CTU983078 DDQ983078 DNM983078 DXI983078 EHE983078 ERA983078 FAW983078 FKS983078 FUO983078 GEK983078 GOG983078 GYC983078 HHY983078 HRU983078 IBQ983078 ILM983078 IVI983078 JFE983078 JPA983078 JYW983078 KIS983078 KSO983078 LCK983078 LMG983078 LWC983078 MFY983078 MPU983078 MZQ983078 NJM983078 NTI983078 ODE983078 ONA983078 OWW983078 PGS983078 PQO983078 QAK983078 QKG983078 QUC983078 RDY983078 RNU983078 RXQ983078 SHM983078 SRI983078 TBE983078 TLA983078 TUW983078 UES983078 UOO983078 UYK983078 VIG983078 VSC983078 WBY983078 WLU983078 WVQ983078">
      <formula1>$M$33:$S$33</formula1>
    </dataValidation>
    <dataValidation type="list" allowBlank="1" showInputMessage="1" showErrorMessage="1" sqref="I37 JE37 TA37 ACW37 AMS37 AWO37 BGK37 BQG37 CAC37 CJY37 CTU37 DDQ37 DNM37 DXI37 EHE37 ERA37 FAW37 FKS37 FUO37 GEK37 GOG37 GYC37 HHY37 HRU37 IBQ37 ILM37 IVI37 JFE37 JPA37 JYW37 KIS37 KSO37 LCK37 LMG37 LWC37 MFY37 MPU37 MZQ37 NJM37 NTI37 ODE37 ONA37 OWW37 PGS37 PQO37 QAK37 QKG37 QUC37 RDY37 RNU37 RXQ37 SHM37 SRI37 TBE37 TLA37 TUW37 UES37 UOO37 UYK37 VIG37 VSC37 WBY37 WLU37 WVQ37 I65573 JE65573 TA65573 ACW65573 AMS65573 AWO65573 BGK65573 BQG65573 CAC65573 CJY65573 CTU65573 DDQ65573 DNM65573 DXI65573 EHE65573 ERA65573 FAW65573 FKS65573 FUO65573 GEK65573 GOG65573 GYC65573 HHY65573 HRU65573 IBQ65573 ILM65573 IVI65573 JFE65573 JPA65573 JYW65573 KIS65573 KSO65573 LCK65573 LMG65573 LWC65573 MFY65573 MPU65573 MZQ65573 NJM65573 NTI65573 ODE65573 ONA65573 OWW65573 PGS65573 PQO65573 QAK65573 QKG65573 QUC65573 RDY65573 RNU65573 RXQ65573 SHM65573 SRI65573 TBE65573 TLA65573 TUW65573 UES65573 UOO65573 UYK65573 VIG65573 VSC65573 WBY65573 WLU65573 WVQ65573 I131109 JE131109 TA131109 ACW131109 AMS131109 AWO131109 BGK131109 BQG131109 CAC131109 CJY131109 CTU131109 DDQ131109 DNM131109 DXI131109 EHE131109 ERA131109 FAW131109 FKS131109 FUO131109 GEK131109 GOG131109 GYC131109 HHY131109 HRU131109 IBQ131109 ILM131109 IVI131109 JFE131109 JPA131109 JYW131109 KIS131109 KSO131109 LCK131109 LMG131109 LWC131109 MFY131109 MPU131109 MZQ131109 NJM131109 NTI131109 ODE131109 ONA131109 OWW131109 PGS131109 PQO131109 QAK131109 QKG131109 QUC131109 RDY131109 RNU131109 RXQ131109 SHM131109 SRI131109 TBE131109 TLA131109 TUW131109 UES131109 UOO131109 UYK131109 VIG131109 VSC131109 WBY131109 WLU131109 WVQ131109 I196645 JE196645 TA196645 ACW196645 AMS196645 AWO196645 BGK196645 BQG196645 CAC196645 CJY196645 CTU196645 DDQ196645 DNM196645 DXI196645 EHE196645 ERA196645 FAW196645 FKS196645 FUO196645 GEK196645 GOG196645 GYC196645 HHY196645 HRU196645 IBQ196645 ILM196645 IVI196645 JFE196645 JPA196645 JYW196645 KIS196645 KSO196645 LCK196645 LMG196645 LWC196645 MFY196645 MPU196645 MZQ196645 NJM196645 NTI196645 ODE196645 ONA196645 OWW196645 PGS196645 PQO196645 QAK196645 QKG196645 QUC196645 RDY196645 RNU196645 RXQ196645 SHM196645 SRI196645 TBE196645 TLA196645 TUW196645 UES196645 UOO196645 UYK196645 VIG196645 VSC196645 WBY196645 WLU196645 WVQ196645 I262181 JE262181 TA262181 ACW262181 AMS262181 AWO262181 BGK262181 BQG262181 CAC262181 CJY262181 CTU262181 DDQ262181 DNM262181 DXI262181 EHE262181 ERA262181 FAW262181 FKS262181 FUO262181 GEK262181 GOG262181 GYC262181 HHY262181 HRU262181 IBQ262181 ILM262181 IVI262181 JFE262181 JPA262181 JYW262181 KIS262181 KSO262181 LCK262181 LMG262181 LWC262181 MFY262181 MPU262181 MZQ262181 NJM262181 NTI262181 ODE262181 ONA262181 OWW262181 PGS262181 PQO262181 QAK262181 QKG262181 QUC262181 RDY262181 RNU262181 RXQ262181 SHM262181 SRI262181 TBE262181 TLA262181 TUW262181 UES262181 UOO262181 UYK262181 VIG262181 VSC262181 WBY262181 WLU262181 WVQ262181 I327717 JE327717 TA327717 ACW327717 AMS327717 AWO327717 BGK327717 BQG327717 CAC327717 CJY327717 CTU327717 DDQ327717 DNM327717 DXI327717 EHE327717 ERA327717 FAW327717 FKS327717 FUO327717 GEK327717 GOG327717 GYC327717 HHY327717 HRU327717 IBQ327717 ILM327717 IVI327717 JFE327717 JPA327717 JYW327717 KIS327717 KSO327717 LCK327717 LMG327717 LWC327717 MFY327717 MPU327717 MZQ327717 NJM327717 NTI327717 ODE327717 ONA327717 OWW327717 PGS327717 PQO327717 QAK327717 QKG327717 QUC327717 RDY327717 RNU327717 RXQ327717 SHM327717 SRI327717 TBE327717 TLA327717 TUW327717 UES327717 UOO327717 UYK327717 VIG327717 VSC327717 WBY327717 WLU327717 WVQ327717 I393253 JE393253 TA393253 ACW393253 AMS393253 AWO393253 BGK393253 BQG393253 CAC393253 CJY393253 CTU393253 DDQ393253 DNM393253 DXI393253 EHE393253 ERA393253 FAW393253 FKS393253 FUO393253 GEK393253 GOG393253 GYC393253 HHY393253 HRU393253 IBQ393253 ILM393253 IVI393253 JFE393253 JPA393253 JYW393253 KIS393253 KSO393253 LCK393253 LMG393253 LWC393253 MFY393253 MPU393253 MZQ393253 NJM393253 NTI393253 ODE393253 ONA393253 OWW393253 PGS393253 PQO393253 QAK393253 QKG393253 QUC393253 RDY393253 RNU393253 RXQ393253 SHM393253 SRI393253 TBE393253 TLA393253 TUW393253 UES393253 UOO393253 UYK393253 VIG393253 VSC393253 WBY393253 WLU393253 WVQ393253 I458789 JE458789 TA458789 ACW458789 AMS458789 AWO458789 BGK458789 BQG458789 CAC458789 CJY458789 CTU458789 DDQ458789 DNM458789 DXI458789 EHE458789 ERA458789 FAW458789 FKS458789 FUO458789 GEK458789 GOG458789 GYC458789 HHY458789 HRU458789 IBQ458789 ILM458789 IVI458789 JFE458789 JPA458789 JYW458789 KIS458789 KSO458789 LCK458789 LMG458789 LWC458789 MFY458789 MPU458789 MZQ458789 NJM458789 NTI458789 ODE458789 ONA458789 OWW458789 PGS458789 PQO458789 QAK458789 QKG458789 QUC458789 RDY458789 RNU458789 RXQ458789 SHM458789 SRI458789 TBE458789 TLA458789 TUW458789 UES458789 UOO458789 UYK458789 VIG458789 VSC458789 WBY458789 WLU458789 WVQ458789 I524325 JE524325 TA524325 ACW524325 AMS524325 AWO524325 BGK524325 BQG524325 CAC524325 CJY524325 CTU524325 DDQ524325 DNM524325 DXI524325 EHE524325 ERA524325 FAW524325 FKS524325 FUO524325 GEK524325 GOG524325 GYC524325 HHY524325 HRU524325 IBQ524325 ILM524325 IVI524325 JFE524325 JPA524325 JYW524325 KIS524325 KSO524325 LCK524325 LMG524325 LWC524325 MFY524325 MPU524325 MZQ524325 NJM524325 NTI524325 ODE524325 ONA524325 OWW524325 PGS524325 PQO524325 QAK524325 QKG524325 QUC524325 RDY524325 RNU524325 RXQ524325 SHM524325 SRI524325 TBE524325 TLA524325 TUW524325 UES524325 UOO524325 UYK524325 VIG524325 VSC524325 WBY524325 WLU524325 WVQ524325 I589861 JE589861 TA589861 ACW589861 AMS589861 AWO589861 BGK589861 BQG589861 CAC589861 CJY589861 CTU589861 DDQ589861 DNM589861 DXI589861 EHE589861 ERA589861 FAW589861 FKS589861 FUO589861 GEK589861 GOG589861 GYC589861 HHY589861 HRU589861 IBQ589861 ILM589861 IVI589861 JFE589861 JPA589861 JYW589861 KIS589861 KSO589861 LCK589861 LMG589861 LWC589861 MFY589861 MPU589861 MZQ589861 NJM589861 NTI589861 ODE589861 ONA589861 OWW589861 PGS589861 PQO589861 QAK589861 QKG589861 QUC589861 RDY589861 RNU589861 RXQ589861 SHM589861 SRI589861 TBE589861 TLA589861 TUW589861 UES589861 UOO589861 UYK589861 VIG589861 VSC589861 WBY589861 WLU589861 WVQ589861 I655397 JE655397 TA655397 ACW655397 AMS655397 AWO655397 BGK655397 BQG655397 CAC655397 CJY655397 CTU655397 DDQ655397 DNM655397 DXI655397 EHE655397 ERA655397 FAW655397 FKS655397 FUO655397 GEK655397 GOG655397 GYC655397 HHY655397 HRU655397 IBQ655397 ILM655397 IVI655397 JFE655397 JPA655397 JYW655397 KIS655397 KSO655397 LCK655397 LMG655397 LWC655397 MFY655397 MPU655397 MZQ655397 NJM655397 NTI655397 ODE655397 ONA655397 OWW655397 PGS655397 PQO655397 QAK655397 QKG655397 QUC655397 RDY655397 RNU655397 RXQ655397 SHM655397 SRI655397 TBE655397 TLA655397 TUW655397 UES655397 UOO655397 UYK655397 VIG655397 VSC655397 WBY655397 WLU655397 WVQ655397 I720933 JE720933 TA720933 ACW720933 AMS720933 AWO720933 BGK720933 BQG720933 CAC720933 CJY720933 CTU720933 DDQ720933 DNM720933 DXI720933 EHE720933 ERA720933 FAW720933 FKS720933 FUO720933 GEK720933 GOG720933 GYC720933 HHY720933 HRU720933 IBQ720933 ILM720933 IVI720933 JFE720933 JPA720933 JYW720933 KIS720933 KSO720933 LCK720933 LMG720933 LWC720933 MFY720933 MPU720933 MZQ720933 NJM720933 NTI720933 ODE720933 ONA720933 OWW720933 PGS720933 PQO720933 QAK720933 QKG720933 QUC720933 RDY720933 RNU720933 RXQ720933 SHM720933 SRI720933 TBE720933 TLA720933 TUW720933 UES720933 UOO720933 UYK720933 VIG720933 VSC720933 WBY720933 WLU720933 WVQ720933 I786469 JE786469 TA786469 ACW786469 AMS786469 AWO786469 BGK786469 BQG786469 CAC786469 CJY786469 CTU786469 DDQ786469 DNM786469 DXI786469 EHE786469 ERA786469 FAW786469 FKS786469 FUO786469 GEK786469 GOG786469 GYC786469 HHY786469 HRU786469 IBQ786469 ILM786469 IVI786469 JFE786469 JPA786469 JYW786469 KIS786469 KSO786469 LCK786469 LMG786469 LWC786469 MFY786469 MPU786469 MZQ786469 NJM786469 NTI786469 ODE786469 ONA786469 OWW786469 PGS786469 PQO786469 QAK786469 QKG786469 QUC786469 RDY786469 RNU786469 RXQ786469 SHM786469 SRI786469 TBE786469 TLA786469 TUW786469 UES786469 UOO786469 UYK786469 VIG786469 VSC786469 WBY786469 WLU786469 WVQ786469 I852005 JE852005 TA852005 ACW852005 AMS852005 AWO852005 BGK852005 BQG852005 CAC852005 CJY852005 CTU852005 DDQ852005 DNM852005 DXI852005 EHE852005 ERA852005 FAW852005 FKS852005 FUO852005 GEK852005 GOG852005 GYC852005 HHY852005 HRU852005 IBQ852005 ILM852005 IVI852005 JFE852005 JPA852005 JYW852005 KIS852005 KSO852005 LCK852005 LMG852005 LWC852005 MFY852005 MPU852005 MZQ852005 NJM852005 NTI852005 ODE852005 ONA852005 OWW852005 PGS852005 PQO852005 QAK852005 QKG852005 QUC852005 RDY852005 RNU852005 RXQ852005 SHM852005 SRI852005 TBE852005 TLA852005 TUW852005 UES852005 UOO852005 UYK852005 VIG852005 VSC852005 WBY852005 WLU852005 WVQ852005 I917541 JE917541 TA917541 ACW917541 AMS917541 AWO917541 BGK917541 BQG917541 CAC917541 CJY917541 CTU917541 DDQ917541 DNM917541 DXI917541 EHE917541 ERA917541 FAW917541 FKS917541 FUO917541 GEK917541 GOG917541 GYC917541 HHY917541 HRU917541 IBQ917541 ILM917541 IVI917541 JFE917541 JPA917541 JYW917541 KIS917541 KSO917541 LCK917541 LMG917541 LWC917541 MFY917541 MPU917541 MZQ917541 NJM917541 NTI917541 ODE917541 ONA917541 OWW917541 PGS917541 PQO917541 QAK917541 QKG917541 QUC917541 RDY917541 RNU917541 RXQ917541 SHM917541 SRI917541 TBE917541 TLA917541 TUW917541 UES917541 UOO917541 UYK917541 VIG917541 VSC917541 WBY917541 WLU917541 WVQ917541 I983077 JE983077 TA983077 ACW983077 AMS983077 AWO983077 BGK983077 BQG983077 CAC983077 CJY983077 CTU983077 DDQ983077 DNM983077 DXI983077 EHE983077 ERA983077 FAW983077 FKS983077 FUO983077 GEK983077 GOG983077 GYC983077 HHY983077 HRU983077 IBQ983077 ILM983077 IVI983077 JFE983077 JPA983077 JYW983077 KIS983077 KSO983077 LCK983077 LMG983077 LWC983077 MFY983077 MPU983077 MZQ983077 NJM983077 NTI983077 ODE983077 ONA983077 OWW983077 PGS983077 PQO983077 QAK983077 QKG983077 QUC983077 RDY983077 RNU983077 RXQ983077 SHM983077 SRI983077 TBE983077 TLA983077 TUW983077 UES983077 UOO983077 UYK983077 VIG983077 VSC983077 WBY983077 WLU983077 WVQ983077">
      <formula1>$L$32:$T$32</formula1>
    </dataValidation>
  </dataValidations>
  <printOptions horizontalCentered="1"/>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"连云港职业技术学院,其他单位"</xm:f>
          </x14:formula1>
          <xm:sqref>C37 IY37 SU37 ACQ37 AMM37 AWI37 BGE37 BQA37 BZW37 CJS37 CTO37 DDK37 DNG37 DXC37 EGY37 EQU37 FAQ37 FKM37 FUI37 GEE37 GOA37 GXW37 HHS37 HRO37 IBK37 ILG37 IVC37 JEY37 JOU37 JYQ37 KIM37 KSI37 LCE37 LMA37 LVW37 MFS37 MPO37 MZK37 NJG37 NTC37 OCY37 OMU37 OWQ37 PGM37 PQI37 QAE37 QKA37 QTW37 RDS37 RNO37 RXK37 SHG37 SRC37 TAY37 TKU37 TUQ37 UEM37 UOI37 UYE37 VIA37 VRW37 WBS37 WLO37 WVK37 C65573 IY65573 SU65573 ACQ65573 AMM65573 AWI65573 BGE65573 BQA65573 BZW65573 CJS65573 CTO65573 DDK65573 DNG65573 DXC65573 EGY65573 EQU65573 FAQ65573 FKM65573 FUI65573 GEE65573 GOA65573 GXW65573 HHS65573 HRO65573 IBK65573 ILG65573 IVC65573 JEY65573 JOU65573 JYQ65573 KIM65573 KSI65573 LCE65573 LMA65573 LVW65573 MFS65573 MPO65573 MZK65573 NJG65573 NTC65573 OCY65573 OMU65573 OWQ65573 PGM65573 PQI65573 QAE65573 QKA65573 QTW65573 RDS65573 RNO65573 RXK65573 SHG65573 SRC65573 TAY65573 TKU65573 TUQ65573 UEM65573 UOI65573 UYE65573 VIA65573 VRW65573 WBS65573 WLO65573 WVK65573 C131109 IY131109 SU131109 ACQ131109 AMM131109 AWI131109 BGE131109 BQA131109 BZW131109 CJS131109 CTO131109 DDK131109 DNG131109 DXC131109 EGY131109 EQU131109 FAQ131109 FKM131109 FUI131109 GEE131109 GOA131109 GXW131109 HHS131109 HRO131109 IBK131109 ILG131109 IVC131109 JEY131109 JOU131109 JYQ131109 KIM131109 KSI131109 LCE131109 LMA131109 LVW131109 MFS131109 MPO131109 MZK131109 NJG131109 NTC131109 OCY131109 OMU131109 OWQ131109 PGM131109 PQI131109 QAE131109 QKA131109 QTW131109 RDS131109 RNO131109 RXK131109 SHG131109 SRC131109 TAY131109 TKU131109 TUQ131109 UEM131109 UOI131109 UYE131109 VIA131109 VRW131109 WBS131109 WLO131109 WVK131109 C196645 IY196645 SU196645 ACQ196645 AMM196645 AWI196645 BGE196645 BQA196645 BZW196645 CJS196645 CTO196645 DDK196645 DNG196645 DXC196645 EGY196645 EQU196645 FAQ196645 FKM196645 FUI196645 GEE196645 GOA196645 GXW196645 HHS196645 HRO196645 IBK196645 ILG196645 IVC196645 JEY196645 JOU196645 JYQ196645 KIM196645 KSI196645 LCE196645 LMA196645 LVW196645 MFS196645 MPO196645 MZK196645 NJG196645 NTC196645 OCY196645 OMU196645 OWQ196645 PGM196645 PQI196645 QAE196645 QKA196645 QTW196645 RDS196645 RNO196645 RXK196645 SHG196645 SRC196645 TAY196645 TKU196645 TUQ196645 UEM196645 UOI196645 UYE196645 VIA196645 VRW196645 WBS196645 WLO196645 WVK196645 C262181 IY262181 SU262181 ACQ262181 AMM262181 AWI262181 BGE262181 BQA262181 BZW262181 CJS262181 CTO262181 DDK262181 DNG262181 DXC262181 EGY262181 EQU262181 FAQ262181 FKM262181 FUI262181 GEE262181 GOA262181 GXW262181 HHS262181 HRO262181 IBK262181 ILG262181 IVC262181 JEY262181 JOU262181 JYQ262181 KIM262181 KSI262181 LCE262181 LMA262181 LVW262181 MFS262181 MPO262181 MZK262181 NJG262181 NTC262181 OCY262181 OMU262181 OWQ262181 PGM262181 PQI262181 QAE262181 QKA262181 QTW262181 RDS262181 RNO262181 RXK262181 SHG262181 SRC262181 TAY262181 TKU262181 TUQ262181 UEM262181 UOI262181 UYE262181 VIA262181 VRW262181 WBS262181 WLO262181 WVK262181 C327717 IY327717 SU327717 ACQ327717 AMM327717 AWI327717 BGE327717 BQA327717 BZW327717 CJS327717 CTO327717 DDK327717 DNG327717 DXC327717 EGY327717 EQU327717 FAQ327717 FKM327717 FUI327717 GEE327717 GOA327717 GXW327717 HHS327717 HRO327717 IBK327717 ILG327717 IVC327717 JEY327717 JOU327717 JYQ327717 KIM327717 KSI327717 LCE327717 LMA327717 LVW327717 MFS327717 MPO327717 MZK327717 NJG327717 NTC327717 OCY327717 OMU327717 OWQ327717 PGM327717 PQI327717 QAE327717 QKA327717 QTW327717 RDS327717 RNO327717 RXK327717 SHG327717 SRC327717 TAY327717 TKU327717 TUQ327717 UEM327717 UOI327717 UYE327717 VIA327717 VRW327717 WBS327717 WLO327717 WVK327717 C393253 IY393253 SU393253 ACQ393253 AMM393253 AWI393253 BGE393253 BQA393253 BZW393253 CJS393253 CTO393253 DDK393253 DNG393253 DXC393253 EGY393253 EQU393253 FAQ393253 FKM393253 FUI393253 GEE393253 GOA393253 GXW393253 HHS393253 HRO393253 IBK393253 ILG393253 IVC393253 JEY393253 JOU393253 JYQ393253 KIM393253 KSI393253 LCE393253 LMA393253 LVW393253 MFS393253 MPO393253 MZK393253 NJG393253 NTC393253 OCY393253 OMU393253 OWQ393253 PGM393253 PQI393253 QAE393253 QKA393253 QTW393253 RDS393253 RNO393253 RXK393253 SHG393253 SRC393253 TAY393253 TKU393253 TUQ393253 UEM393253 UOI393253 UYE393253 VIA393253 VRW393253 WBS393253 WLO393253 WVK393253 C458789 IY458789 SU458789 ACQ458789 AMM458789 AWI458789 BGE458789 BQA458789 BZW458789 CJS458789 CTO458789 DDK458789 DNG458789 DXC458789 EGY458789 EQU458789 FAQ458789 FKM458789 FUI458789 GEE458789 GOA458789 GXW458789 HHS458789 HRO458789 IBK458789 ILG458789 IVC458789 JEY458789 JOU458789 JYQ458789 KIM458789 KSI458789 LCE458789 LMA458789 LVW458789 MFS458789 MPO458789 MZK458789 NJG458789 NTC458789 OCY458789 OMU458789 OWQ458789 PGM458789 PQI458789 QAE458789 QKA458789 QTW458789 RDS458789 RNO458789 RXK458789 SHG458789 SRC458789 TAY458789 TKU458789 TUQ458789 UEM458789 UOI458789 UYE458789 VIA458789 VRW458789 WBS458789 WLO458789 WVK458789 C524325 IY524325 SU524325 ACQ524325 AMM524325 AWI524325 BGE524325 BQA524325 BZW524325 CJS524325 CTO524325 DDK524325 DNG524325 DXC524325 EGY524325 EQU524325 FAQ524325 FKM524325 FUI524325 GEE524325 GOA524325 GXW524325 HHS524325 HRO524325 IBK524325 ILG524325 IVC524325 JEY524325 JOU524325 JYQ524325 KIM524325 KSI524325 LCE524325 LMA524325 LVW524325 MFS524325 MPO524325 MZK524325 NJG524325 NTC524325 OCY524325 OMU524325 OWQ524325 PGM524325 PQI524325 QAE524325 QKA524325 QTW524325 RDS524325 RNO524325 RXK524325 SHG524325 SRC524325 TAY524325 TKU524325 TUQ524325 UEM524325 UOI524325 UYE524325 VIA524325 VRW524325 WBS524325 WLO524325 WVK524325 C589861 IY589861 SU589861 ACQ589861 AMM589861 AWI589861 BGE589861 BQA589861 BZW589861 CJS589861 CTO589861 DDK589861 DNG589861 DXC589861 EGY589861 EQU589861 FAQ589861 FKM589861 FUI589861 GEE589861 GOA589861 GXW589861 HHS589861 HRO589861 IBK589861 ILG589861 IVC589861 JEY589861 JOU589861 JYQ589861 KIM589861 KSI589861 LCE589861 LMA589861 LVW589861 MFS589861 MPO589861 MZK589861 NJG589861 NTC589861 OCY589861 OMU589861 OWQ589861 PGM589861 PQI589861 QAE589861 QKA589861 QTW589861 RDS589861 RNO589861 RXK589861 SHG589861 SRC589861 TAY589861 TKU589861 TUQ589861 UEM589861 UOI589861 UYE589861 VIA589861 VRW589861 WBS589861 WLO589861 WVK589861 C655397 IY655397 SU655397 ACQ655397 AMM655397 AWI655397 BGE655397 BQA655397 BZW655397 CJS655397 CTO655397 DDK655397 DNG655397 DXC655397 EGY655397 EQU655397 FAQ655397 FKM655397 FUI655397 GEE655397 GOA655397 GXW655397 HHS655397 HRO655397 IBK655397 ILG655397 IVC655397 JEY655397 JOU655397 JYQ655397 KIM655397 KSI655397 LCE655397 LMA655397 LVW655397 MFS655397 MPO655397 MZK655397 NJG655397 NTC655397 OCY655397 OMU655397 OWQ655397 PGM655397 PQI655397 QAE655397 QKA655397 QTW655397 RDS655397 RNO655397 RXK655397 SHG655397 SRC655397 TAY655397 TKU655397 TUQ655397 UEM655397 UOI655397 UYE655397 VIA655397 VRW655397 WBS655397 WLO655397 WVK655397 C720933 IY720933 SU720933 ACQ720933 AMM720933 AWI720933 BGE720933 BQA720933 BZW720933 CJS720933 CTO720933 DDK720933 DNG720933 DXC720933 EGY720933 EQU720933 FAQ720933 FKM720933 FUI720933 GEE720933 GOA720933 GXW720933 HHS720933 HRO720933 IBK720933 ILG720933 IVC720933 JEY720933 JOU720933 JYQ720933 KIM720933 KSI720933 LCE720933 LMA720933 LVW720933 MFS720933 MPO720933 MZK720933 NJG720933 NTC720933 OCY720933 OMU720933 OWQ720933 PGM720933 PQI720933 QAE720933 QKA720933 QTW720933 RDS720933 RNO720933 RXK720933 SHG720933 SRC720933 TAY720933 TKU720933 TUQ720933 UEM720933 UOI720933 UYE720933 VIA720933 VRW720933 WBS720933 WLO720933 WVK720933 C786469 IY786469 SU786469 ACQ786469 AMM786469 AWI786469 BGE786469 BQA786469 BZW786469 CJS786469 CTO786469 DDK786469 DNG786469 DXC786469 EGY786469 EQU786469 FAQ786469 FKM786469 FUI786469 GEE786469 GOA786469 GXW786469 HHS786469 HRO786469 IBK786469 ILG786469 IVC786469 JEY786469 JOU786469 JYQ786469 KIM786469 KSI786469 LCE786469 LMA786469 LVW786469 MFS786469 MPO786469 MZK786469 NJG786469 NTC786469 OCY786469 OMU786469 OWQ786469 PGM786469 PQI786469 QAE786469 QKA786469 QTW786469 RDS786469 RNO786469 RXK786469 SHG786469 SRC786469 TAY786469 TKU786469 TUQ786469 UEM786469 UOI786469 UYE786469 VIA786469 VRW786469 WBS786469 WLO786469 WVK786469 C852005 IY852005 SU852005 ACQ852005 AMM852005 AWI852005 BGE852005 BQA852005 BZW852005 CJS852005 CTO852005 DDK852005 DNG852005 DXC852005 EGY852005 EQU852005 FAQ852005 FKM852005 FUI852005 GEE852005 GOA852005 GXW852005 HHS852005 HRO852005 IBK852005 ILG852005 IVC852005 JEY852005 JOU852005 JYQ852005 KIM852005 KSI852005 LCE852005 LMA852005 LVW852005 MFS852005 MPO852005 MZK852005 NJG852005 NTC852005 OCY852005 OMU852005 OWQ852005 PGM852005 PQI852005 QAE852005 QKA852005 QTW852005 RDS852005 RNO852005 RXK852005 SHG852005 SRC852005 TAY852005 TKU852005 TUQ852005 UEM852005 UOI852005 UYE852005 VIA852005 VRW852005 WBS852005 WLO852005 WVK852005 C917541 IY917541 SU917541 ACQ917541 AMM917541 AWI917541 BGE917541 BQA917541 BZW917541 CJS917541 CTO917541 DDK917541 DNG917541 DXC917541 EGY917541 EQU917541 FAQ917541 FKM917541 FUI917541 GEE917541 GOA917541 GXW917541 HHS917541 HRO917541 IBK917541 ILG917541 IVC917541 JEY917541 JOU917541 JYQ917541 KIM917541 KSI917541 LCE917541 LMA917541 LVW917541 MFS917541 MPO917541 MZK917541 NJG917541 NTC917541 OCY917541 OMU917541 OWQ917541 PGM917541 PQI917541 QAE917541 QKA917541 QTW917541 RDS917541 RNO917541 RXK917541 SHG917541 SRC917541 TAY917541 TKU917541 TUQ917541 UEM917541 UOI917541 UYE917541 VIA917541 VRW917541 WBS917541 WLO917541 WVK917541 C983077 IY983077 SU983077 ACQ983077 AMM983077 AWI983077 BGE983077 BQA983077 BZW983077 CJS983077 CTO983077 DDK983077 DNG983077 DXC983077 EGY983077 EQU983077 FAQ983077 FKM983077 FUI983077 GEE983077 GOA983077 GXW983077 HHS983077 HRO983077 IBK983077 ILG983077 IVC983077 JEY983077 JOU983077 JYQ983077 KIM983077 KSI983077 LCE983077 LMA983077 LVW983077 MFS983077 MPO983077 MZK983077 NJG983077 NTC983077 OCY983077 OMU983077 OWQ983077 PGM983077 PQI983077 QAE983077 QKA983077 QTW983077 RDS983077 RNO983077 RXK983077 SHG983077 SRC983077 TAY983077 TKU983077 TUQ983077 UEM983077 UOI983077 UYE983077 VIA983077 VRW983077 WBS983077 WLO983077 WVK983077 C7:C8 IY7:IY8 SU7:SU8 ACQ7:ACQ8 AMM7:AMM8 AWI7:AWI8 BGE7:BGE8 BQA7:BQA8 BZW7:BZW8 CJS7:CJS8 CTO7:CTO8 DDK7:DDK8 DNG7:DNG8 DXC7:DXC8 EGY7:EGY8 EQU7:EQU8 FAQ7:FAQ8 FKM7:FKM8 FUI7:FUI8 GEE7:GEE8 GOA7:GOA8 GXW7:GXW8 HHS7:HHS8 HRO7:HRO8 IBK7:IBK8 ILG7:ILG8 IVC7:IVC8 JEY7:JEY8 JOU7:JOU8 JYQ7:JYQ8 KIM7:KIM8 KSI7:KSI8 LCE7:LCE8 LMA7:LMA8 LVW7:LVW8 MFS7:MFS8 MPO7:MPO8 MZK7:MZK8 NJG7:NJG8 NTC7:NTC8 OCY7:OCY8 OMU7:OMU8 OWQ7:OWQ8 PGM7:PGM8 PQI7:PQI8 QAE7:QAE8 QKA7:QKA8 QTW7:QTW8 RDS7:RDS8 RNO7:RNO8 RXK7:RXK8 SHG7:SHG8 SRC7:SRC8 TAY7:TAY8 TKU7:TKU8 TUQ7:TUQ8 UEM7:UEM8 UOI7:UOI8 UYE7:UYE8 VIA7:VIA8 VRW7:VRW8 WBS7:WBS8 WLO7:WLO8 WVK7:WVK8 C65543:C65544 IY65543:IY65544 SU65543:SU65544 ACQ65543:ACQ65544 AMM65543:AMM65544 AWI65543:AWI65544 BGE65543:BGE65544 BQA65543:BQA65544 BZW65543:BZW65544 CJS65543:CJS65544 CTO65543:CTO65544 DDK65543:DDK65544 DNG65543:DNG65544 DXC65543:DXC65544 EGY65543:EGY65544 EQU65543:EQU65544 FAQ65543:FAQ65544 FKM65543:FKM65544 FUI65543:FUI65544 GEE65543:GEE65544 GOA65543:GOA65544 GXW65543:GXW65544 HHS65543:HHS65544 HRO65543:HRO65544 IBK65543:IBK65544 ILG65543:ILG65544 IVC65543:IVC65544 JEY65543:JEY65544 JOU65543:JOU65544 JYQ65543:JYQ65544 KIM65543:KIM65544 KSI65543:KSI65544 LCE65543:LCE65544 LMA65543:LMA65544 LVW65543:LVW65544 MFS65543:MFS65544 MPO65543:MPO65544 MZK65543:MZK65544 NJG65543:NJG65544 NTC65543:NTC65544 OCY65543:OCY65544 OMU65543:OMU65544 OWQ65543:OWQ65544 PGM65543:PGM65544 PQI65543:PQI65544 QAE65543:QAE65544 QKA65543:QKA65544 QTW65543:QTW65544 RDS65543:RDS65544 RNO65543:RNO65544 RXK65543:RXK65544 SHG65543:SHG65544 SRC65543:SRC65544 TAY65543:TAY65544 TKU65543:TKU65544 TUQ65543:TUQ65544 UEM65543:UEM65544 UOI65543:UOI65544 UYE65543:UYE65544 VIA65543:VIA65544 VRW65543:VRW65544 WBS65543:WBS65544 WLO65543:WLO65544 WVK65543:WVK65544 C131079:C131080 IY131079:IY131080 SU131079:SU131080 ACQ131079:ACQ131080 AMM131079:AMM131080 AWI131079:AWI131080 BGE131079:BGE131080 BQA131079:BQA131080 BZW131079:BZW131080 CJS131079:CJS131080 CTO131079:CTO131080 DDK131079:DDK131080 DNG131079:DNG131080 DXC131079:DXC131080 EGY131079:EGY131080 EQU131079:EQU131080 FAQ131079:FAQ131080 FKM131079:FKM131080 FUI131079:FUI131080 GEE131079:GEE131080 GOA131079:GOA131080 GXW131079:GXW131080 HHS131079:HHS131080 HRO131079:HRO131080 IBK131079:IBK131080 ILG131079:ILG131080 IVC131079:IVC131080 JEY131079:JEY131080 JOU131079:JOU131080 JYQ131079:JYQ131080 KIM131079:KIM131080 KSI131079:KSI131080 LCE131079:LCE131080 LMA131079:LMA131080 LVW131079:LVW131080 MFS131079:MFS131080 MPO131079:MPO131080 MZK131079:MZK131080 NJG131079:NJG131080 NTC131079:NTC131080 OCY131079:OCY131080 OMU131079:OMU131080 OWQ131079:OWQ131080 PGM131079:PGM131080 PQI131079:PQI131080 QAE131079:QAE131080 QKA131079:QKA131080 QTW131079:QTW131080 RDS131079:RDS131080 RNO131079:RNO131080 RXK131079:RXK131080 SHG131079:SHG131080 SRC131079:SRC131080 TAY131079:TAY131080 TKU131079:TKU131080 TUQ131079:TUQ131080 UEM131079:UEM131080 UOI131079:UOI131080 UYE131079:UYE131080 VIA131079:VIA131080 VRW131079:VRW131080 WBS131079:WBS131080 WLO131079:WLO131080 WVK131079:WVK131080 C196615:C196616 IY196615:IY196616 SU196615:SU196616 ACQ196615:ACQ196616 AMM196615:AMM196616 AWI196615:AWI196616 BGE196615:BGE196616 BQA196615:BQA196616 BZW196615:BZW196616 CJS196615:CJS196616 CTO196615:CTO196616 DDK196615:DDK196616 DNG196615:DNG196616 DXC196615:DXC196616 EGY196615:EGY196616 EQU196615:EQU196616 FAQ196615:FAQ196616 FKM196615:FKM196616 FUI196615:FUI196616 GEE196615:GEE196616 GOA196615:GOA196616 GXW196615:GXW196616 HHS196615:HHS196616 HRO196615:HRO196616 IBK196615:IBK196616 ILG196615:ILG196616 IVC196615:IVC196616 JEY196615:JEY196616 JOU196615:JOU196616 JYQ196615:JYQ196616 KIM196615:KIM196616 KSI196615:KSI196616 LCE196615:LCE196616 LMA196615:LMA196616 LVW196615:LVW196616 MFS196615:MFS196616 MPO196615:MPO196616 MZK196615:MZK196616 NJG196615:NJG196616 NTC196615:NTC196616 OCY196615:OCY196616 OMU196615:OMU196616 OWQ196615:OWQ196616 PGM196615:PGM196616 PQI196615:PQI196616 QAE196615:QAE196616 QKA196615:QKA196616 QTW196615:QTW196616 RDS196615:RDS196616 RNO196615:RNO196616 RXK196615:RXK196616 SHG196615:SHG196616 SRC196615:SRC196616 TAY196615:TAY196616 TKU196615:TKU196616 TUQ196615:TUQ196616 UEM196615:UEM196616 UOI196615:UOI196616 UYE196615:UYE196616 VIA196615:VIA196616 VRW196615:VRW196616 WBS196615:WBS196616 WLO196615:WLO196616 WVK196615:WVK196616 C262151:C262152 IY262151:IY262152 SU262151:SU262152 ACQ262151:ACQ262152 AMM262151:AMM262152 AWI262151:AWI262152 BGE262151:BGE262152 BQA262151:BQA262152 BZW262151:BZW262152 CJS262151:CJS262152 CTO262151:CTO262152 DDK262151:DDK262152 DNG262151:DNG262152 DXC262151:DXC262152 EGY262151:EGY262152 EQU262151:EQU262152 FAQ262151:FAQ262152 FKM262151:FKM262152 FUI262151:FUI262152 GEE262151:GEE262152 GOA262151:GOA262152 GXW262151:GXW262152 HHS262151:HHS262152 HRO262151:HRO262152 IBK262151:IBK262152 ILG262151:ILG262152 IVC262151:IVC262152 JEY262151:JEY262152 JOU262151:JOU262152 JYQ262151:JYQ262152 KIM262151:KIM262152 KSI262151:KSI262152 LCE262151:LCE262152 LMA262151:LMA262152 LVW262151:LVW262152 MFS262151:MFS262152 MPO262151:MPO262152 MZK262151:MZK262152 NJG262151:NJG262152 NTC262151:NTC262152 OCY262151:OCY262152 OMU262151:OMU262152 OWQ262151:OWQ262152 PGM262151:PGM262152 PQI262151:PQI262152 QAE262151:QAE262152 QKA262151:QKA262152 QTW262151:QTW262152 RDS262151:RDS262152 RNO262151:RNO262152 RXK262151:RXK262152 SHG262151:SHG262152 SRC262151:SRC262152 TAY262151:TAY262152 TKU262151:TKU262152 TUQ262151:TUQ262152 UEM262151:UEM262152 UOI262151:UOI262152 UYE262151:UYE262152 VIA262151:VIA262152 VRW262151:VRW262152 WBS262151:WBS262152 WLO262151:WLO262152 WVK262151:WVK262152 C327687:C327688 IY327687:IY327688 SU327687:SU327688 ACQ327687:ACQ327688 AMM327687:AMM327688 AWI327687:AWI327688 BGE327687:BGE327688 BQA327687:BQA327688 BZW327687:BZW327688 CJS327687:CJS327688 CTO327687:CTO327688 DDK327687:DDK327688 DNG327687:DNG327688 DXC327687:DXC327688 EGY327687:EGY327688 EQU327687:EQU327688 FAQ327687:FAQ327688 FKM327687:FKM327688 FUI327687:FUI327688 GEE327687:GEE327688 GOA327687:GOA327688 GXW327687:GXW327688 HHS327687:HHS327688 HRO327687:HRO327688 IBK327687:IBK327688 ILG327687:ILG327688 IVC327687:IVC327688 JEY327687:JEY327688 JOU327687:JOU327688 JYQ327687:JYQ327688 KIM327687:KIM327688 KSI327687:KSI327688 LCE327687:LCE327688 LMA327687:LMA327688 LVW327687:LVW327688 MFS327687:MFS327688 MPO327687:MPO327688 MZK327687:MZK327688 NJG327687:NJG327688 NTC327687:NTC327688 OCY327687:OCY327688 OMU327687:OMU327688 OWQ327687:OWQ327688 PGM327687:PGM327688 PQI327687:PQI327688 QAE327687:QAE327688 QKA327687:QKA327688 QTW327687:QTW327688 RDS327687:RDS327688 RNO327687:RNO327688 RXK327687:RXK327688 SHG327687:SHG327688 SRC327687:SRC327688 TAY327687:TAY327688 TKU327687:TKU327688 TUQ327687:TUQ327688 UEM327687:UEM327688 UOI327687:UOI327688 UYE327687:UYE327688 VIA327687:VIA327688 VRW327687:VRW327688 WBS327687:WBS327688 WLO327687:WLO327688 WVK327687:WVK327688 C393223:C393224 IY393223:IY393224 SU393223:SU393224 ACQ393223:ACQ393224 AMM393223:AMM393224 AWI393223:AWI393224 BGE393223:BGE393224 BQA393223:BQA393224 BZW393223:BZW393224 CJS393223:CJS393224 CTO393223:CTO393224 DDK393223:DDK393224 DNG393223:DNG393224 DXC393223:DXC393224 EGY393223:EGY393224 EQU393223:EQU393224 FAQ393223:FAQ393224 FKM393223:FKM393224 FUI393223:FUI393224 GEE393223:GEE393224 GOA393223:GOA393224 GXW393223:GXW393224 HHS393223:HHS393224 HRO393223:HRO393224 IBK393223:IBK393224 ILG393223:ILG393224 IVC393223:IVC393224 JEY393223:JEY393224 JOU393223:JOU393224 JYQ393223:JYQ393224 KIM393223:KIM393224 KSI393223:KSI393224 LCE393223:LCE393224 LMA393223:LMA393224 LVW393223:LVW393224 MFS393223:MFS393224 MPO393223:MPO393224 MZK393223:MZK393224 NJG393223:NJG393224 NTC393223:NTC393224 OCY393223:OCY393224 OMU393223:OMU393224 OWQ393223:OWQ393224 PGM393223:PGM393224 PQI393223:PQI393224 QAE393223:QAE393224 QKA393223:QKA393224 QTW393223:QTW393224 RDS393223:RDS393224 RNO393223:RNO393224 RXK393223:RXK393224 SHG393223:SHG393224 SRC393223:SRC393224 TAY393223:TAY393224 TKU393223:TKU393224 TUQ393223:TUQ393224 UEM393223:UEM393224 UOI393223:UOI393224 UYE393223:UYE393224 VIA393223:VIA393224 VRW393223:VRW393224 WBS393223:WBS393224 WLO393223:WLO393224 WVK393223:WVK393224 C458759:C458760 IY458759:IY458760 SU458759:SU458760 ACQ458759:ACQ458760 AMM458759:AMM458760 AWI458759:AWI458760 BGE458759:BGE458760 BQA458759:BQA458760 BZW458759:BZW458760 CJS458759:CJS458760 CTO458759:CTO458760 DDK458759:DDK458760 DNG458759:DNG458760 DXC458759:DXC458760 EGY458759:EGY458760 EQU458759:EQU458760 FAQ458759:FAQ458760 FKM458759:FKM458760 FUI458759:FUI458760 GEE458759:GEE458760 GOA458759:GOA458760 GXW458759:GXW458760 HHS458759:HHS458760 HRO458759:HRO458760 IBK458759:IBK458760 ILG458759:ILG458760 IVC458759:IVC458760 JEY458759:JEY458760 JOU458759:JOU458760 JYQ458759:JYQ458760 KIM458759:KIM458760 KSI458759:KSI458760 LCE458759:LCE458760 LMA458759:LMA458760 LVW458759:LVW458760 MFS458759:MFS458760 MPO458759:MPO458760 MZK458759:MZK458760 NJG458759:NJG458760 NTC458759:NTC458760 OCY458759:OCY458760 OMU458759:OMU458760 OWQ458759:OWQ458760 PGM458759:PGM458760 PQI458759:PQI458760 QAE458759:QAE458760 QKA458759:QKA458760 QTW458759:QTW458760 RDS458759:RDS458760 RNO458759:RNO458760 RXK458759:RXK458760 SHG458759:SHG458760 SRC458759:SRC458760 TAY458759:TAY458760 TKU458759:TKU458760 TUQ458759:TUQ458760 UEM458759:UEM458760 UOI458759:UOI458760 UYE458759:UYE458760 VIA458759:VIA458760 VRW458759:VRW458760 WBS458759:WBS458760 WLO458759:WLO458760 WVK458759:WVK458760 C524295:C524296 IY524295:IY524296 SU524295:SU524296 ACQ524295:ACQ524296 AMM524295:AMM524296 AWI524295:AWI524296 BGE524295:BGE524296 BQA524295:BQA524296 BZW524295:BZW524296 CJS524295:CJS524296 CTO524295:CTO524296 DDK524295:DDK524296 DNG524295:DNG524296 DXC524295:DXC524296 EGY524295:EGY524296 EQU524295:EQU524296 FAQ524295:FAQ524296 FKM524295:FKM524296 FUI524295:FUI524296 GEE524295:GEE524296 GOA524295:GOA524296 GXW524295:GXW524296 HHS524295:HHS524296 HRO524295:HRO524296 IBK524295:IBK524296 ILG524295:ILG524296 IVC524295:IVC524296 JEY524295:JEY524296 JOU524295:JOU524296 JYQ524295:JYQ524296 KIM524295:KIM524296 KSI524295:KSI524296 LCE524295:LCE524296 LMA524295:LMA524296 LVW524295:LVW524296 MFS524295:MFS524296 MPO524295:MPO524296 MZK524295:MZK524296 NJG524295:NJG524296 NTC524295:NTC524296 OCY524295:OCY524296 OMU524295:OMU524296 OWQ524295:OWQ524296 PGM524295:PGM524296 PQI524295:PQI524296 QAE524295:QAE524296 QKA524295:QKA524296 QTW524295:QTW524296 RDS524295:RDS524296 RNO524295:RNO524296 RXK524295:RXK524296 SHG524295:SHG524296 SRC524295:SRC524296 TAY524295:TAY524296 TKU524295:TKU524296 TUQ524295:TUQ524296 UEM524295:UEM524296 UOI524295:UOI524296 UYE524295:UYE524296 VIA524295:VIA524296 VRW524295:VRW524296 WBS524295:WBS524296 WLO524295:WLO524296 WVK524295:WVK524296 C589831:C589832 IY589831:IY589832 SU589831:SU589832 ACQ589831:ACQ589832 AMM589831:AMM589832 AWI589831:AWI589832 BGE589831:BGE589832 BQA589831:BQA589832 BZW589831:BZW589832 CJS589831:CJS589832 CTO589831:CTO589832 DDK589831:DDK589832 DNG589831:DNG589832 DXC589831:DXC589832 EGY589831:EGY589832 EQU589831:EQU589832 FAQ589831:FAQ589832 FKM589831:FKM589832 FUI589831:FUI589832 GEE589831:GEE589832 GOA589831:GOA589832 GXW589831:GXW589832 HHS589831:HHS589832 HRO589831:HRO589832 IBK589831:IBK589832 ILG589831:ILG589832 IVC589831:IVC589832 JEY589831:JEY589832 JOU589831:JOU589832 JYQ589831:JYQ589832 KIM589831:KIM589832 KSI589831:KSI589832 LCE589831:LCE589832 LMA589831:LMA589832 LVW589831:LVW589832 MFS589831:MFS589832 MPO589831:MPO589832 MZK589831:MZK589832 NJG589831:NJG589832 NTC589831:NTC589832 OCY589831:OCY589832 OMU589831:OMU589832 OWQ589831:OWQ589832 PGM589831:PGM589832 PQI589831:PQI589832 QAE589831:QAE589832 QKA589831:QKA589832 QTW589831:QTW589832 RDS589831:RDS589832 RNO589831:RNO589832 RXK589831:RXK589832 SHG589831:SHG589832 SRC589831:SRC589832 TAY589831:TAY589832 TKU589831:TKU589832 TUQ589831:TUQ589832 UEM589831:UEM589832 UOI589831:UOI589832 UYE589831:UYE589832 VIA589831:VIA589832 VRW589831:VRW589832 WBS589831:WBS589832 WLO589831:WLO589832 WVK589831:WVK589832 C655367:C655368 IY655367:IY655368 SU655367:SU655368 ACQ655367:ACQ655368 AMM655367:AMM655368 AWI655367:AWI655368 BGE655367:BGE655368 BQA655367:BQA655368 BZW655367:BZW655368 CJS655367:CJS655368 CTO655367:CTO655368 DDK655367:DDK655368 DNG655367:DNG655368 DXC655367:DXC655368 EGY655367:EGY655368 EQU655367:EQU655368 FAQ655367:FAQ655368 FKM655367:FKM655368 FUI655367:FUI655368 GEE655367:GEE655368 GOA655367:GOA655368 GXW655367:GXW655368 HHS655367:HHS655368 HRO655367:HRO655368 IBK655367:IBK655368 ILG655367:ILG655368 IVC655367:IVC655368 JEY655367:JEY655368 JOU655367:JOU655368 JYQ655367:JYQ655368 KIM655367:KIM655368 KSI655367:KSI655368 LCE655367:LCE655368 LMA655367:LMA655368 LVW655367:LVW655368 MFS655367:MFS655368 MPO655367:MPO655368 MZK655367:MZK655368 NJG655367:NJG655368 NTC655367:NTC655368 OCY655367:OCY655368 OMU655367:OMU655368 OWQ655367:OWQ655368 PGM655367:PGM655368 PQI655367:PQI655368 QAE655367:QAE655368 QKA655367:QKA655368 QTW655367:QTW655368 RDS655367:RDS655368 RNO655367:RNO655368 RXK655367:RXK655368 SHG655367:SHG655368 SRC655367:SRC655368 TAY655367:TAY655368 TKU655367:TKU655368 TUQ655367:TUQ655368 UEM655367:UEM655368 UOI655367:UOI655368 UYE655367:UYE655368 VIA655367:VIA655368 VRW655367:VRW655368 WBS655367:WBS655368 WLO655367:WLO655368 WVK655367:WVK655368 C720903:C720904 IY720903:IY720904 SU720903:SU720904 ACQ720903:ACQ720904 AMM720903:AMM720904 AWI720903:AWI720904 BGE720903:BGE720904 BQA720903:BQA720904 BZW720903:BZW720904 CJS720903:CJS720904 CTO720903:CTO720904 DDK720903:DDK720904 DNG720903:DNG720904 DXC720903:DXC720904 EGY720903:EGY720904 EQU720903:EQU720904 FAQ720903:FAQ720904 FKM720903:FKM720904 FUI720903:FUI720904 GEE720903:GEE720904 GOA720903:GOA720904 GXW720903:GXW720904 HHS720903:HHS720904 HRO720903:HRO720904 IBK720903:IBK720904 ILG720903:ILG720904 IVC720903:IVC720904 JEY720903:JEY720904 JOU720903:JOU720904 JYQ720903:JYQ720904 KIM720903:KIM720904 KSI720903:KSI720904 LCE720903:LCE720904 LMA720903:LMA720904 LVW720903:LVW720904 MFS720903:MFS720904 MPO720903:MPO720904 MZK720903:MZK720904 NJG720903:NJG720904 NTC720903:NTC720904 OCY720903:OCY720904 OMU720903:OMU720904 OWQ720903:OWQ720904 PGM720903:PGM720904 PQI720903:PQI720904 QAE720903:QAE720904 QKA720903:QKA720904 QTW720903:QTW720904 RDS720903:RDS720904 RNO720903:RNO720904 RXK720903:RXK720904 SHG720903:SHG720904 SRC720903:SRC720904 TAY720903:TAY720904 TKU720903:TKU720904 TUQ720903:TUQ720904 UEM720903:UEM720904 UOI720903:UOI720904 UYE720903:UYE720904 VIA720903:VIA720904 VRW720903:VRW720904 WBS720903:WBS720904 WLO720903:WLO720904 WVK720903:WVK720904 C786439:C786440 IY786439:IY786440 SU786439:SU786440 ACQ786439:ACQ786440 AMM786439:AMM786440 AWI786439:AWI786440 BGE786439:BGE786440 BQA786439:BQA786440 BZW786439:BZW786440 CJS786439:CJS786440 CTO786439:CTO786440 DDK786439:DDK786440 DNG786439:DNG786440 DXC786439:DXC786440 EGY786439:EGY786440 EQU786439:EQU786440 FAQ786439:FAQ786440 FKM786439:FKM786440 FUI786439:FUI786440 GEE786439:GEE786440 GOA786439:GOA786440 GXW786439:GXW786440 HHS786439:HHS786440 HRO786439:HRO786440 IBK786439:IBK786440 ILG786439:ILG786440 IVC786439:IVC786440 JEY786439:JEY786440 JOU786439:JOU786440 JYQ786439:JYQ786440 KIM786439:KIM786440 KSI786439:KSI786440 LCE786439:LCE786440 LMA786439:LMA786440 LVW786439:LVW786440 MFS786439:MFS786440 MPO786439:MPO786440 MZK786439:MZK786440 NJG786439:NJG786440 NTC786439:NTC786440 OCY786439:OCY786440 OMU786439:OMU786440 OWQ786439:OWQ786440 PGM786439:PGM786440 PQI786439:PQI786440 QAE786439:QAE786440 QKA786439:QKA786440 QTW786439:QTW786440 RDS786439:RDS786440 RNO786439:RNO786440 RXK786439:RXK786440 SHG786439:SHG786440 SRC786439:SRC786440 TAY786439:TAY786440 TKU786439:TKU786440 TUQ786439:TUQ786440 UEM786439:UEM786440 UOI786439:UOI786440 UYE786439:UYE786440 VIA786439:VIA786440 VRW786439:VRW786440 WBS786439:WBS786440 WLO786439:WLO786440 WVK786439:WVK786440 C851975:C851976 IY851975:IY851976 SU851975:SU851976 ACQ851975:ACQ851976 AMM851975:AMM851976 AWI851975:AWI851976 BGE851975:BGE851976 BQA851975:BQA851976 BZW851975:BZW851976 CJS851975:CJS851976 CTO851975:CTO851976 DDK851975:DDK851976 DNG851975:DNG851976 DXC851975:DXC851976 EGY851975:EGY851976 EQU851975:EQU851976 FAQ851975:FAQ851976 FKM851975:FKM851976 FUI851975:FUI851976 GEE851975:GEE851976 GOA851975:GOA851976 GXW851975:GXW851976 HHS851975:HHS851976 HRO851975:HRO851976 IBK851975:IBK851976 ILG851975:ILG851976 IVC851975:IVC851976 JEY851975:JEY851976 JOU851975:JOU851976 JYQ851975:JYQ851976 KIM851975:KIM851976 KSI851975:KSI851976 LCE851975:LCE851976 LMA851975:LMA851976 LVW851975:LVW851976 MFS851975:MFS851976 MPO851975:MPO851976 MZK851975:MZK851976 NJG851975:NJG851976 NTC851975:NTC851976 OCY851975:OCY851976 OMU851975:OMU851976 OWQ851975:OWQ851976 PGM851975:PGM851976 PQI851975:PQI851976 QAE851975:QAE851976 QKA851975:QKA851976 QTW851975:QTW851976 RDS851975:RDS851976 RNO851975:RNO851976 RXK851975:RXK851976 SHG851975:SHG851976 SRC851975:SRC851976 TAY851975:TAY851976 TKU851975:TKU851976 TUQ851975:TUQ851976 UEM851975:UEM851976 UOI851975:UOI851976 UYE851975:UYE851976 VIA851975:VIA851976 VRW851975:VRW851976 WBS851975:WBS851976 WLO851975:WLO851976 WVK851975:WVK851976 C917511:C917512 IY917511:IY917512 SU917511:SU917512 ACQ917511:ACQ917512 AMM917511:AMM917512 AWI917511:AWI917512 BGE917511:BGE917512 BQA917511:BQA917512 BZW917511:BZW917512 CJS917511:CJS917512 CTO917511:CTO917512 DDK917511:DDK917512 DNG917511:DNG917512 DXC917511:DXC917512 EGY917511:EGY917512 EQU917511:EQU917512 FAQ917511:FAQ917512 FKM917511:FKM917512 FUI917511:FUI917512 GEE917511:GEE917512 GOA917511:GOA917512 GXW917511:GXW917512 HHS917511:HHS917512 HRO917511:HRO917512 IBK917511:IBK917512 ILG917511:ILG917512 IVC917511:IVC917512 JEY917511:JEY917512 JOU917511:JOU917512 JYQ917511:JYQ917512 KIM917511:KIM917512 KSI917511:KSI917512 LCE917511:LCE917512 LMA917511:LMA917512 LVW917511:LVW917512 MFS917511:MFS917512 MPO917511:MPO917512 MZK917511:MZK917512 NJG917511:NJG917512 NTC917511:NTC917512 OCY917511:OCY917512 OMU917511:OMU917512 OWQ917511:OWQ917512 PGM917511:PGM917512 PQI917511:PQI917512 QAE917511:QAE917512 QKA917511:QKA917512 QTW917511:QTW917512 RDS917511:RDS917512 RNO917511:RNO917512 RXK917511:RXK917512 SHG917511:SHG917512 SRC917511:SRC917512 TAY917511:TAY917512 TKU917511:TKU917512 TUQ917511:TUQ917512 UEM917511:UEM917512 UOI917511:UOI917512 UYE917511:UYE917512 VIA917511:VIA917512 VRW917511:VRW917512 WBS917511:WBS917512 WLO917511:WLO917512 WVK917511:WVK917512 C983047:C983048 IY983047:IY983048 SU983047:SU983048 ACQ983047:ACQ983048 AMM983047:AMM983048 AWI983047:AWI983048 BGE983047:BGE983048 BQA983047:BQA983048 BZW983047:BZW983048 CJS983047:CJS983048 CTO983047:CTO983048 DDK983047:DDK983048 DNG983047:DNG983048 DXC983047:DXC983048 EGY983047:EGY983048 EQU983047:EQU983048 FAQ983047:FAQ983048 FKM983047:FKM983048 FUI983047:FUI983048 GEE983047:GEE983048 GOA983047:GOA983048 GXW983047:GXW983048 HHS983047:HHS983048 HRO983047:HRO983048 IBK983047:IBK983048 ILG983047:ILG983048 IVC983047:IVC983048 JEY983047:JEY983048 JOU983047:JOU983048 JYQ983047:JYQ983048 KIM983047:KIM983048 KSI983047:KSI983048 LCE983047:LCE983048 LMA983047:LMA983048 LVW983047:LVW983048 MFS983047:MFS983048 MPO983047:MPO983048 MZK983047:MZK983048 NJG983047:NJG983048 NTC983047:NTC983048 OCY983047:OCY983048 OMU983047:OMU983048 OWQ983047:OWQ983048 PGM983047:PGM983048 PQI983047:PQI983048 QAE983047:QAE983048 QKA983047:QKA983048 QTW983047:QTW983048 RDS983047:RDS983048 RNO983047:RNO983048 RXK983047:RXK983048 SHG983047:SHG983048 SRC983047:SRC983048 TAY983047:TAY983048 TKU983047:TKU983048 TUQ983047:TUQ983048 UEM983047:UEM983048 UOI983047:UOI983048 UYE983047:UYE983048 VIA983047:VIA983048 VRW983047:VRW983048 WBS983047:WBS983048 WLO983047:WLO983048 WVK983047:WVK983048 C11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C65547 IY65547 SU65547 ACQ65547 AMM65547 AWI65547 BGE65547 BQA65547 BZW65547 CJS65547 CTO65547 DDK65547 DNG65547 DXC65547 EGY65547 EQU65547 FAQ65547 FKM65547 FUI65547 GEE65547 GOA65547 GXW65547 HHS65547 HRO65547 IBK65547 ILG65547 IVC65547 JEY65547 JOU65547 JYQ65547 KIM65547 KSI65547 LCE65547 LMA65547 LVW65547 MFS65547 MPO65547 MZK65547 NJG65547 NTC65547 OCY65547 OMU65547 OWQ65547 PGM65547 PQI65547 QAE65547 QKA65547 QTW65547 RDS65547 RNO65547 RXK65547 SHG65547 SRC65547 TAY65547 TKU65547 TUQ65547 UEM65547 UOI65547 UYE65547 VIA65547 VRW65547 WBS65547 WLO65547 WVK65547 C131083 IY131083 SU131083 ACQ131083 AMM131083 AWI131083 BGE131083 BQA131083 BZW131083 CJS131083 CTO131083 DDK131083 DNG131083 DXC131083 EGY131083 EQU131083 FAQ131083 FKM131083 FUI131083 GEE131083 GOA131083 GXW131083 HHS131083 HRO131083 IBK131083 ILG131083 IVC131083 JEY131083 JOU131083 JYQ131083 KIM131083 KSI131083 LCE131083 LMA131083 LVW131083 MFS131083 MPO131083 MZK131083 NJG131083 NTC131083 OCY131083 OMU131083 OWQ131083 PGM131083 PQI131083 QAE131083 QKA131083 QTW131083 RDS131083 RNO131083 RXK131083 SHG131083 SRC131083 TAY131083 TKU131083 TUQ131083 UEM131083 UOI131083 UYE131083 VIA131083 VRW131083 WBS131083 WLO131083 WVK131083 C196619 IY196619 SU196619 ACQ196619 AMM196619 AWI196619 BGE196619 BQA196619 BZW196619 CJS196619 CTO196619 DDK196619 DNG196619 DXC196619 EGY196619 EQU196619 FAQ196619 FKM196619 FUI196619 GEE196619 GOA196619 GXW196619 HHS196619 HRO196619 IBK196619 ILG196619 IVC196619 JEY196619 JOU196619 JYQ196619 KIM196619 KSI196619 LCE196619 LMA196619 LVW196619 MFS196619 MPO196619 MZK196619 NJG196619 NTC196619 OCY196619 OMU196619 OWQ196619 PGM196619 PQI196619 QAE196619 QKA196619 QTW196619 RDS196619 RNO196619 RXK196619 SHG196619 SRC196619 TAY196619 TKU196619 TUQ196619 UEM196619 UOI196619 UYE196619 VIA196619 VRW196619 WBS196619 WLO196619 WVK196619 C262155 IY262155 SU262155 ACQ262155 AMM262155 AWI262155 BGE262155 BQA262155 BZW262155 CJS262155 CTO262155 DDK262155 DNG262155 DXC262155 EGY262155 EQU262155 FAQ262155 FKM262155 FUI262155 GEE262155 GOA262155 GXW262155 HHS262155 HRO262155 IBK262155 ILG262155 IVC262155 JEY262155 JOU262155 JYQ262155 KIM262155 KSI262155 LCE262155 LMA262155 LVW262155 MFS262155 MPO262155 MZK262155 NJG262155 NTC262155 OCY262155 OMU262155 OWQ262155 PGM262155 PQI262155 QAE262155 QKA262155 QTW262155 RDS262155 RNO262155 RXK262155 SHG262155 SRC262155 TAY262155 TKU262155 TUQ262155 UEM262155 UOI262155 UYE262155 VIA262155 VRW262155 WBS262155 WLO262155 WVK262155 C327691 IY327691 SU327691 ACQ327691 AMM327691 AWI327691 BGE327691 BQA327691 BZW327691 CJS327691 CTO327691 DDK327691 DNG327691 DXC327691 EGY327691 EQU327691 FAQ327691 FKM327691 FUI327691 GEE327691 GOA327691 GXW327691 HHS327691 HRO327691 IBK327691 ILG327691 IVC327691 JEY327691 JOU327691 JYQ327691 KIM327691 KSI327691 LCE327691 LMA327691 LVW327691 MFS327691 MPO327691 MZK327691 NJG327691 NTC327691 OCY327691 OMU327691 OWQ327691 PGM327691 PQI327691 QAE327691 QKA327691 QTW327691 RDS327691 RNO327691 RXK327691 SHG327691 SRC327691 TAY327691 TKU327691 TUQ327691 UEM327691 UOI327691 UYE327691 VIA327691 VRW327691 WBS327691 WLO327691 WVK327691 C393227 IY393227 SU393227 ACQ393227 AMM393227 AWI393227 BGE393227 BQA393227 BZW393227 CJS393227 CTO393227 DDK393227 DNG393227 DXC393227 EGY393227 EQU393227 FAQ393227 FKM393227 FUI393227 GEE393227 GOA393227 GXW393227 HHS393227 HRO393227 IBK393227 ILG393227 IVC393227 JEY393227 JOU393227 JYQ393227 KIM393227 KSI393227 LCE393227 LMA393227 LVW393227 MFS393227 MPO393227 MZK393227 NJG393227 NTC393227 OCY393227 OMU393227 OWQ393227 PGM393227 PQI393227 QAE393227 QKA393227 QTW393227 RDS393227 RNO393227 RXK393227 SHG393227 SRC393227 TAY393227 TKU393227 TUQ393227 UEM393227 UOI393227 UYE393227 VIA393227 VRW393227 WBS393227 WLO393227 WVK393227 C458763 IY458763 SU458763 ACQ458763 AMM458763 AWI458763 BGE458763 BQA458763 BZW458763 CJS458763 CTO458763 DDK458763 DNG458763 DXC458763 EGY458763 EQU458763 FAQ458763 FKM458763 FUI458763 GEE458763 GOA458763 GXW458763 HHS458763 HRO458763 IBK458763 ILG458763 IVC458763 JEY458763 JOU458763 JYQ458763 KIM458763 KSI458763 LCE458763 LMA458763 LVW458763 MFS458763 MPO458763 MZK458763 NJG458763 NTC458763 OCY458763 OMU458763 OWQ458763 PGM458763 PQI458763 QAE458763 QKA458763 QTW458763 RDS458763 RNO458763 RXK458763 SHG458763 SRC458763 TAY458763 TKU458763 TUQ458763 UEM458763 UOI458763 UYE458763 VIA458763 VRW458763 WBS458763 WLO458763 WVK458763 C524299 IY524299 SU524299 ACQ524299 AMM524299 AWI524299 BGE524299 BQA524299 BZW524299 CJS524299 CTO524299 DDK524299 DNG524299 DXC524299 EGY524299 EQU524299 FAQ524299 FKM524299 FUI524299 GEE524299 GOA524299 GXW524299 HHS524299 HRO524299 IBK524299 ILG524299 IVC524299 JEY524299 JOU524299 JYQ524299 KIM524299 KSI524299 LCE524299 LMA524299 LVW524299 MFS524299 MPO524299 MZK524299 NJG524299 NTC524299 OCY524299 OMU524299 OWQ524299 PGM524299 PQI524299 QAE524299 QKA524299 QTW524299 RDS524299 RNO524299 RXK524299 SHG524299 SRC524299 TAY524299 TKU524299 TUQ524299 UEM524299 UOI524299 UYE524299 VIA524299 VRW524299 WBS524299 WLO524299 WVK524299 C589835 IY589835 SU589835 ACQ589835 AMM589835 AWI589835 BGE589835 BQA589835 BZW589835 CJS589835 CTO589835 DDK589835 DNG589835 DXC589835 EGY589835 EQU589835 FAQ589835 FKM589835 FUI589835 GEE589835 GOA589835 GXW589835 HHS589835 HRO589835 IBK589835 ILG589835 IVC589835 JEY589835 JOU589835 JYQ589835 KIM589835 KSI589835 LCE589835 LMA589835 LVW589835 MFS589835 MPO589835 MZK589835 NJG589835 NTC589835 OCY589835 OMU589835 OWQ589835 PGM589835 PQI589835 QAE589835 QKA589835 QTW589835 RDS589835 RNO589835 RXK589835 SHG589835 SRC589835 TAY589835 TKU589835 TUQ589835 UEM589835 UOI589835 UYE589835 VIA589835 VRW589835 WBS589835 WLO589835 WVK589835 C655371 IY655371 SU655371 ACQ655371 AMM655371 AWI655371 BGE655371 BQA655371 BZW655371 CJS655371 CTO655371 DDK655371 DNG655371 DXC655371 EGY655371 EQU655371 FAQ655371 FKM655371 FUI655371 GEE655371 GOA655371 GXW655371 HHS655371 HRO655371 IBK655371 ILG655371 IVC655371 JEY655371 JOU655371 JYQ655371 KIM655371 KSI655371 LCE655371 LMA655371 LVW655371 MFS655371 MPO655371 MZK655371 NJG655371 NTC655371 OCY655371 OMU655371 OWQ655371 PGM655371 PQI655371 QAE655371 QKA655371 QTW655371 RDS655371 RNO655371 RXK655371 SHG655371 SRC655371 TAY655371 TKU655371 TUQ655371 UEM655371 UOI655371 UYE655371 VIA655371 VRW655371 WBS655371 WLO655371 WVK655371 C720907 IY720907 SU720907 ACQ720907 AMM720907 AWI720907 BGE720907 BQA720907 BZW720907 CJS720907 CTO720907 DDK720907 DNG720907 DXC720907 EGY720907 EQU720907 FAQ720907 FKM720907 FUI720907 GEE720907 GOA720907 GXW720907 HHS720907 HRO720907 IBK720907 ILG720907 IVC720907 JEY720907 JOU720907 JYQ720907 KIM720907 KSI720907 LCE720907 LMA720907 LVW720907 MFS720907 MPO720907 MZK720907 NJG720907 NTC720907 OCY720907 OMU720907 OWQ720907 PGM720907 PQI720907 QAE720907 QKA720907 QTW720907 RDS720907 RNO720907 RXK720907 SHG720907 SRC720907 TAY720907 TKU720907 TUQ720907 UEM720907 UOI720907 UYE720907 VIA720907 VRW720907 WBS720907 WLO720907 WVK720907 C786443 IY786443 SU786443 ACQ786443 AMM786443 AWI786443 BGE786443 BQA786443 BZW786443 CJS786443 CTO786443 DDK786443 DNG786443 DXC786443 EGY786443 EQU786443 FAQ786443 FKM786443 FUI786443 GEE786443 GOA786443 GXW786443 HHS786443 HRO786443 IBK786443 ILG786443 IVC786443 JEY786443 JOU786443 JYQ786443 KIM786443 KSI786443 LCE786443 LMA786443 LVW786443 MFS786443 MPO786443 MZK786443 NJG786443 NTC786443 OCY786443 OMU786443 OWQ786443 PGM786443 PQI786443 QAE786443 QKA786443 QTW786443 RDS786443 RNO786443 RXK786443 SHG786443 SRC786443 TAY786443 TKU786443 TUQ786443 UEM786443 UOI786443 UYE786443 VIA786443 VRW786443 WBS786443 WLO786443 WVK786443 C851979 IY851979 SU851979 ACQ851979 AMM851979 AWI851979 BGE851979 BQA851979 BZW851979 CJS851979 CTO851979 DDK851979 DNG851979 DXC851979 EGY851979 EQU851979 FAQ851979 FKM851979 FUI851979 GEE851979 GOA851979 GXW851979 HHS851979 HRO851979 IBK851979 ILG851979 IVC851979 JEY851979 JOU851979 JYQ851979 KIM851979 KSI851979 LCE851979 LMA851979 LVW851979 MFS851979 MPO851979 MZK851979 NJG851979 NTC851979 OCY851979 OMU851979 OWQ851979 PGM851979 PQI851979 QAE851979 QKA851979 QTW851979 RDS851979 RNO851979 RXK851979 SHG851979 SRC851979 TAY851979 TKU851979 TUQ851979 UEM851979 UOI851979 UYE851979 VIA851979 VRW851979 WBS851979 WLO851979 WVK851979 C917515 IY917515 SU917515 ACQ917515 AMM917515 AWI917515 BGE917515 BQA917515 BZW917515 CJS917515 CTO917515 DDK917515 DNG917515 DXC917515 EGY917515 EQU917515 FAQ917515 FKM917515 FUI917515 GEE917515 GOA917515 GXW917515 HHS917515 HRO917515 IBK917515 ILG917515 IVC917515 JEY917515 JOU917515 JYQ917515 KIM917515 KSI917515 LCE917515 LMA917515 LVW917515 MFS917515 MPO917515 MZK917515 NJG917515 NTC917515 OCY917515 OMU917515 OWQ917515 PGM917515 PQI917515 QAE917515 QKA917515 QTW917515 RDS917515 RNO917515 RXK917515 SHG917515 SRC917515 TAY917515 TKU917515 TUQ917515 UEM917515 UOI917515 UYE917515 VIA917515 VRW917515 WBS917515 WLO917515 WVK917515 C983051 IY983051 SU983051 ACQ983051 AMM983051 AWI983051 BGE983051 BQA983051 BZW983051 CJS983051 CTO983051 DDK983051 DNG983051 DXC983051 EGY983051 EQU983051 FAQ983051 FKM983051 FUI983051 GEE983051 GOA983051 GXW983051 HHS983051 HRO983051 IBK983051 ILG983051 IVC983051 JEY983051 JOU983051 JYQ983051 KIM983051 KSI983051 LCE983051 LMA983051 LVW983051 MFS983051 MPO983051 MZK983051 NJG983051 NTC983051 OCY983051 OMU983051 OWQ983051 PGM983051 PQI983051 QAE983051 QKA983051 QTW983051 RDS983051 RNO983051 RXK983051 SHG983051 SRC983051 TAY983051 TKU983051 TUQ983051 UEM983051 UOI983051 UYE983051 VIA983051 VRW983051 WBS983051 WLO983051 WVK983051 C13 IY13 SU13 ACQ13 AMM13 AWI13 BGE13 BQA13 BZW13 CJS13 CTO13 DDK13 DNG13 DXC13 EGY13 EQU13 FAQ13 FKM13 FUI13 GEE13 GOA13 GXW13 HHS13 HRO13 IBK13 ILG13 IVC13 JEY13 JOU13 JYQ13 KIM13 KSI13 LCE13 LMA13 LVW13 MFS13 MPO13 MZK13 NJG13 NTC13 OCY13 OMU13 OWQ13 PGM13 PQI13 QAE13 QKA13 QTW13 RDS13 RNO13 RXK13 SHG13 SRC13 TAY13 TKU13 TUQ13 UEM13 UOI13 UYE13 VIA13 VRW13 WBS13 WLO13 WVK13 C65549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C131085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C196621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C262157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C327693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C393229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C458765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C524301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C589837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C655373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C720909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C786445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C851981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C917517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C983053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WVK983053 C15 IY15 SU15 ACQ15 AMM15 AWI15 BGE15 BQA15 BZW15 CJS15 CTO15 DDK15 DNG15 DXC15 EGY15 EQU15 FAQ15 FKM15 FUI15 GEE15 GOA15 GXW15 HHS15 HRO15 IBK15 ILG15 IVC15 JEY15 JOU15 JYQ15 KIM15 KSI15 LCE15 LMA15 LVW15 MFS15 MPO15 MZK15 NJG15 NTC15 OCY15 OMU15 OWQ15 PGM15 PQI15 QAE15 QKA15 QTW15 RDS15 RNO15 RXK15 SHG15 SRC15 TAY15 TKU15 TUQ15 UEM15 UOI15 UYE15 VIA15 VRW15 WBS15 WLO15 WVK15 C65551 IY65551 SU65551 ACQ65551 AMM65551 AWI65551 BGE65551 BQA65551 BZW65551 CJS65551 CTO65551 DDK65551 DNG65551 DXC65551 EGY65551 EQU65551 FAQ65551 FKM65551 FUI65551 GEE65551 GOA65551 GXW65551 HHS65551 HRO65551 IBK65551 ILG65551 IVC65551 JEY65551 JOU65551 JYQ65551 KIM65551 KSI65551 LCE65551 LMA65551 LVW65551 MFS65551 MPO65551 MZK65551 NJG65551 NTC65551 OCY65551 OMU65551 OWQ65551 PGM65551 PQI65551 QAE65551 QKA65551 QTW65551 RDS65551 RNO65551 RXK65551 SHG65551 SRC65551 TAY65551 TKU65551 TUQ65551 UEM65551 UOI65551 UYE65551 VIA65551 VRW65551 WBS65551 WLO65551 WVK65551 C131087 IY131087 SU131087 ACQ131087 AMM131087 AWI131087 BGE131087 BQA131087 BZW131087 CJS131087 CTO131087 DDK131087 DNG131087 DXC131087 EGY131087 EQU131087 FAQ131087 FKM131087 FUI131087 GEE131087 GOA131087 GXW131087 HHS131087 HRO131087 IBK131087 ILG131087 IVC131087 JEY131087 JOU131087 JYQ131087 KIM131087 KSI131087 LCE131087 LMA131087 LVW131087 MFS131087 MPO131087 MZK131087 NJG131087 NTC131087 OCY131087 OMU131087 OWQ131087 PGM131087 PQI131087 QAE131087 QKA131087 QTW131087 RDS131087 RNO131087 RXK131087 SHG131087 SRC131087 TAY131087 TKU131087 TUQ131087 UEM131087 UOI131087 UYE131087 VIA131087 VRW131087 WBS131087 WLO131087 WVK131087 C196623 IY196623 SU196623 ACQ196623 AMM196623 AWI196623 BGE196623 BQA196623 BZW196623 CJS196623 CTO196623 DDK196623 DNG196623 DXC196623 EGY196623 EQU196623 FAQ196623 FKM196623 FUI196623 GEE196623 GOA196623 GXW196623 HHS196623 HRO196623 IBK196623 ILG196623 IVC196623 JEY196623 JOU196623 JYQ196623 KIM196623 KSI196623 LCE196623 LMA196623 LVW196623 MFS196623 MPO196623 MZK196623 NJG196623 NTC196623 OCY196623 OMU196623 OWQ196623 PGM196623 PQI196623 QAE196623 QKA196623 QTW196623 RDS196623 RNO196623 RXK196623 SHG196623 SRC196623 TAY196623 TKU196623 TUQ196623 UEM196623 UOI196623 UYE196623 VIA196623 VRW196623 WBS196623 WLO196623 WVK196623 C262159 IY262159 SU262159 ACQ262159 AMM262159 AWI262159 BGE262159 BQA262159 BZW262159 CJS262159 CTO262159 DDK262159 DNG262159 DXC262159 EGY262159 EQU262159 FAQ262159 FKM262159 FUI262159 GEE262159 GOA262159 GXW262159 HHS262159 HRO262159 IBK262159 ILG262159 IVC262159 JEY262159 JOU262159 JYQ262159 KIM262159 KSI262159 LCE262159 LMA262159 LVW262159 MFS262159 MPO262159 MZK262159 NJG262159 NTC262159 OCY262159 OMU262159 OWQ262159 PGM262159 PQI262159 QAE262159 QKA262159 QTW262159 RDS262159 RNO262159 RXK262159 SHG262159 SRC262159 TAY262159 TKU262159 TUQ262159 UEM262159 UOI262159 UYE262159 VIA262159 VRW262159 WBS262159 WLO262159 WVK262159 C327695 IY327695 SU327695 ACQ327695 AMM327695 AWI327695 BGE327695 BQA327695 BZW327695 CJS327695 CTO327695 DDK327695 DNG327695 DXC327695 EGY327695 EQU327695 FAQ327695 FKM327695 FUI327695 GEE327695 GOA327695 GXW327695 HHS327695 HRO327695 IBK327695 ILG327695 IVC327695 JEY327695 JOU327695 JYQ327695 KIM327695 KSI327695 LCE327695 LMA327695 LVW327695 MFS327695 MPO327695 MZK327695 NJG327695 NTC327695 OCY327695 OMU327695 OWQ327695 PGM327695 PQI327695 QAE327695 QKA327695 QTW327695 RDS327695 RNO327695 RXK327695 SHG327695 SRC327695 TAY327695 TKU327695 TUQ327695 UEM327695 UOI327695 UYE327695 VIA327695 VRW327695 WBS327695 WLO327695 WVK327695 C393231 IY393231 SU393231 ACQ393231 AMM393231 AWI393231 BGE393231 BQA393231 BZW393231 CJS393231 CTO393231 DDK393231 DNG393231 DXC393231 EGY393231 EQU393231 FAQ393231 FKM393231 FUI393231 GEE393231 GOA393231 GXW393231 HHS393231 HRO393231 IBK393231 ILG393231 IVC393231 JEY393231 JOU393231 JYQ393231 KIM393231 KSI393231 LCE393231 LMA393231 LVW393231 MFS393231 MPO393231 MZK393231 NJG393231 NTC393231 OCY393231 OMU393231 OWQ393231 PGM393231 PQI393231 QAE393231 QKA393231 QTW393231 RDS393231 RNO393231 RXK393231 SHG393231 SRC393231 TAY393231 TKU393231 TUQ393231 UEM393231 UOI393231 UYE393231 VIA393231 VRW393231 WBS393231 WLO393231 WVK393231 C458767 IY458767 SU458767 ACQ458767 AMM458767 AWI458767 BGE458767 BQA458767 BZW458767 CJS458767 CTO458767 DDK458767 DNG458767 DXC458767 EGY458767 EQU458767 FAQ458767 FKM458767 FUI458767 GEE458767 GOA458767 GXW458767 HHS458767 HRO458767 IBK458767 ILG458767 IVC458767 JEY458767 JOU458767 JYQ458767 KIM458767 KSI458767 LCE458767 LMA458767 LVW458767 MFS458767 MPO458767 MZK458767 NJG458767 NTC458767 OCY458767 OMU458767 OWQ458767 PGM458767 PQI458767 QAE458767 QKA458767 QTW458767 RDS458767 RNO458767 RXK458767 SHG458767 SRC458767 TAY458767 TKU458767 TUQ458767 UEM458767 UOI458767 UYE458767 VIA458767 VRW458767 WBS458767 WLO458767 WVK458767 C524303 IY524303 SU524303 ACQ524303 AMM524303 AWI524303 BGE524303 BQA524303 BZW524303 CJS524303 CTO524303 DDK524303 DNG524303 DXC524303 EGY524303 EQU524303 FAQ524303 FKM524303 FUI524303 GEE524303 GOA524303 GXW524303 HHS524303 HRO524303 IBK524303 ILG524303 IVC524303 JEY524303 JOU524303 JYQ524303 KIM524303 KSI524303 LCE524303 LMA524303 LVW524303 MFS524303 MPO524303 MZK524303 NJG524303 NTC524303 OCY524303 OMU524303 OWQ524303 PGM524303 PQI524303 QAE524303 QKA524303 QTW524303 RDS524303 RNO524303 RXK524303 SHG524303 SRC524303 TAY524303 TKU524303 TUQ524303 UEM524303 UOI524303 UYE524303 VIA524303 VRW524303 WBS524303 WLO524303 WVK524303 C589839 IY589839 SU589839 ACQ589839 AMM589839 AWI589839 BGE589839 BQA589839 BZW589839 CJS589839 CTO589839 DDK589839 DNG589839 DXC589839 EGY589839 EQU589839 FAQ589839 FKM589839 FUI589839 GEE589839 GOA589839 GXW589839 HHS589839 HRO589839 IBK589839 ILG589839 IVC589839 JEY589839 JOU589839 JYQ589839 KIM589839 KSI589839 LCE589839 LMA589839 LVW589839 MFS589839 MPO589839 MZK589839 NJG589839 NTC589839 OCY589839 OMU589839 OWQ589839 PGM589839 PQI589839 QAE589839 QKA589839 QTW589839 RDS589839 RNO589839 RXK589839 SHG589839 SRC589839 TAY589839 TKU589839 TUQ589839 UEM589839 UOI589839 UYE589839 VIA589839 VRW589839 WBS589839 WLO589839 WVK589839 C655375 IY655375 SU655375 ACQ655375 AMM655375 AWI655375 BGE655375 BQA655375 BZW655375 CJS655375 CTO655375 DDK655375 DNG655375 DXC655375 EGY655375 EQU655375 FAQ655375 FKM655375 FUI655375 GEE655375 GOA655375 GXW655375 HHS655375 HRO655375 IBK655375 ILG655375 IVC655375 JEY655375 JOU655375 JYQ655375 KIM655375 KSI655375 LCE655375 LMA655375 LVW655375 MFS655375 MPO655375 MZK655375 NJG655375 NTC655375 OCY655375 OMU655375 OWQ655375 PGM655375 PQI655375 QAE655375 QKA655375 QTW655375 RDS655375 RNO655375 RXK655375 SHG655375 SRC655375 TAY655375 TKU655375 TUQ655375 UEM655375 UOI655375 UYE655375 VIA655375 VRW655375 WBS655375 WLO655375 WVK655375 C720911 IY720911 SU720911 ACQ720911 AMM720911 AWI720911 BGE720911 BQA720911 BZW720911 CJS720911 CTO720911 DDK720911 DNG720911 DXC720911 EGY720911 EQU720911 FAQ720911 FKM720911 FUI720911 GEE720911 GOA720911 GXW720911 HHS720911 HRO720911 IBK720911 ILG720911 IVC720911 JEY720911 JOU720911 JYQ720911 KIM720911 KSI720911 LCE720911 LMA720911 LVW720911 MFS720911 MPO720911 MZK720911 NJG720911 NTC720911 OCY720911 OMU720911 OWQ720911 PGM720911 PQI720911 QAE720911 QKA720911 QTW720911 RDS720911 RNO720911 RXK720911 SHG720911 SRC720911 TAY720911 TKU720911 TUQ720911 UEM720911 UOI720911 UYE720911 VIA720911 VRW720911 WBS720911 WLO720911 WVK720911 C786447 IY786447 SU786447 ACQ786447 AMM786447 AWI786447 BGE786447 BQA786447 BZW786447 CJS786447 CTO786447 DDK786447 DNG786447 DXC786447 EGY786447 EQU786447 FAQ786447 FKM786447 FUI786447 GEE786447 GOA786447 GXW786447 HHS786447 HRO786447 IBK786447 ILG786447 IVC786447 JEY786447 JOU786447 JYQ786447 KIM786447 KSI786447 LCE786447 LMA786447 LVW786447 MFS786447 MPO786447 MZK786447 NJG786447 NTC786447 OCY786447 OMU786447 OWQ786447 PGM786447 PQI786447 QAE786447 QKA786447 QTW786447 RDS786447 RNO786447 RXK786447 SHG786447 SRC786447 TAY786447 TKU786447 TUQ786447 UEM786447 UOI786447 UYE786447 VIA786447 VRW786447 WBS786447 WLO786447 WVK786447 C851983 IY851983 SU851983 ACQ851983 AMM851983 AWI851983 BGE851983 BQA851983 BZW851983 CJS851983 CTO851983 DDK851983 DNG851983 DXC851983 EGY851983 EQU851983 FAQ851983 FKM851983 FUI851983 GEE851983 GOA851983 GXW851983 HHS851983 HRO851983 IBK851983 ILG851983 IVC851983 JEY851983 JOU851983 JYQ851983 KIM851983 KSI851983 LCE851983 LMA851983 LVW851983 MFS851983 MPO851983 MZK851983 NJG851983 NTC851983 OCY851983 OMU851983 OWQ851983 PGM851983 PQI851983 QAE851983 QKA851983 QTW851983 RDS851983 RNO851983 RXK851983 SHG851983 SRC851983 TAY851983 TKU851983 TUQ851983 UEM851983 UOI851983 UYE851983 VIA851983 VRW851983 WBS851983 WLO851983 WVK851983 C917519 IY917519 SU917519 ACQ917519 AMM917519 AWI917519 BGE917519 BQA917519 BZW917519 CJS917519 CTO917519 DDK917519 DNG917519 DXC917519 EGY917519 EQU917519 FAQ917519 FKM917519 FUI917519 GEE917519 GOA917519 GXW917519 HHS917519 HRO917519 IBK917519 ILG917519 IVC917519 JEY917519 JOU917519 JYQ917519 KIM917519 KSI917519 LCE917519 LMA917519 LVW917519 MFS917519 MPO917519 MZK917519 NJG917519 NTC917519 OCY917519 OMU917519 OWQ917519 PGM917519 PQI917519 QAE917519 QKA917519 QTW917519 RDS917519 RNO917519 RXK917519 SHG917519 SRC917519 TAY917519 TKU917519 TUQ917519 UEM917519 UOI917519 UYE917519 VIA917519 VRW917519 WBS917519 WLO917519 WVK917519 C983055 IY983055 SU983055 ACQ983055 AMM983055 AWI983055 BGE983055 BQA983055 BZW983055 CJS983055 CTO983055 DDK983055 DNG983055 DXC983055 EGY983055 EQU983055 FAQ983055 FKM983055 FUI983055 GEE983055 GOA983055 GXW983055 HHS983055 HRO983055 IBK983055 ILG983055 IVC983055 JEY983055 JOU983055 JYQ983055 KIM983055 KSI983055 LCE983055 LMA983055 LVW983055 MFS983055 MPO983055 MZK983055 NJG983055 NTC983055 OCY983055 OMU983055 OWQ983055 PGM983055 PQI983055 QAE983055 QKA983055 QTW983055 RDS983055 RNO983055 RXK983055 SHG983055 SRC983055 TAY983055 TKU983055 TUQ983055 UEM983055 UOI983055 UYE983055 VIA983055 VRW983055 WBS983055 WLO983055 WVK983055 C23 IY23 SU23 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C65559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C131095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C196631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C262167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C327703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C393239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C458775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C524311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C589847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C655383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C720919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C786455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C851991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C917527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C983063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WVK983063 C39 IY39 SU39 ACQ39 AMM39 AWI39 BGE39 BQA39 BZW39 CJS39 CTO39 DDK39 DNG39 DXC39 EGY39 EQU39 FAQ39 FKM39 FUI39 GEE39 GOA39 GXW39 HHS39 HRO39 IBK39 ILG39 IVC39 JEY39 JOU39 JYQ39 KIM39 KSI39 LCE39 LMA39 LVW39 MFS39 MPO39 MZK39 NJG39 NTC39 OCY39 OMU39 OWQ39 PGM39 PQI39 QAE39 QKA39 QTW39 RDS39 RNO39 RXK39 SHG39 SRC39 TAY39 TKU39 TUQ39 UEM39 UOI39 UYE39 VIA39 VRW39 WBS39 WLO39 WVK39 C65575 IY65575 SU65575 ACQ65575 AMM65575 AWI65575 BGE65575 BQA65575 BZW65575 CJS65575 CTO65575 DDK65575 DNG65575 DXC65575 EGY65575 EQU65575 FAQ65575 FKM65575 FUI65575 GEE65575 GOA65575 GXW65575 HHS65575 HRO65575 IBK65575 ILG65575 IVC65575 JEY65575 JOU65575 JYQ65575 KIM65575 KSI65575 LCE65575 LMA65575 LVW65575 MFS65575 MPO65575 MZK65575 NJG65575 NTC65575 OCY65575 OMU65575 OWQ65575 PGM65575 PQI65575 QAE65575 QKA65575 QTW65575 RDS65575 RNO65575 RXK65575 SHG65575 SRC65575 TAY65575 TKU65575 TUQ65575 UEM65575 UOI65575 UYE65575 VIA65575 VRW65575 WBS65575 WLO65575 WVK65575 C131111 IY131111 SU131111 ACQ131111 AMM131111 AWI131111 BGE131111 BQA131111 BZW131111 CJS131111 CTO131111 DDK131111 DNG131111 DXC131111 EGY131111 EQU131111 FAQ131111 FKM131111 FUI131111 GEE131111 GOA131111 GXW131111 HHS131111 HRO131111 IBK131111 ILG131111 IVC131111 JEY131111 JOU131111 JYQ131111 KIM131111 KSI131111 LCE131111 LMA131111 LVW131111 MFS131111 MPO131111 MZK131111 NJG131111 NTC131111 OCY131111 OMU131111 OWQ131111 PGM131111 PQI131111 QAE131111 QKA131111 QTW131111 RDS131111 RNO131111 RXK131111 SHG131111 SRC131111 TAY131111 TKU131111 TUQ131111 UEM131111 UOI131111 UYE131111 VIA131111 VRW131111 WBS131111 WLO131111 WVK131111 C196647 IY196647 SU196647 ACQ196647 AMM196647 AWI196647 BGE196647 BQA196647 BZW196647 CJS196647 CTO196647 DDK196647 DNG196647 DXC196647 EGY196647 EQU196647 FAQ196647 FKM196647 FUI196647 GEE196647 GOA196647 GXW196647 HHS196647 HRO196647 IBK196647 ILG196647 IVC196647 JEY196647 JOU196647 JYQ196647 KIM196647 KSI196647 LCE196647 LMA196647 LVW196647 MFS196647 MPO196647 MZK196647 NJG196647 NTC196647 OCY196647 OMU196647 OWQ196647 PGM196647 PQI196647 QAE196647 QKA196647 QTW196647 RDS196647 RNO196647 RXK196647 SHG196647 SRC196647 TAY196647 TKU196647 TUQ196647 UEM196647 UOI196647 UYE196647 VIA196647 VRW196647 WBS196647 WLO196647 WVK196647 C262183 IY262183 SU262183 ACQ262183 AMM262183 AWI262183 BGE262183 BQA262183 BZW262183 CJS262183 CTO262183 DDK262183 DNG262183 DXC262183 EGY262183 EQU262183 FAQ262183 FKM262183 FUI262183 GEE262183 GOA262183 GXW262183 HHS262183 HRO262183 IBK262183 ILG262183 IVC262183 JEY262183 JOU262183 JYQ262183 KIM262183 KSI262183 LCE262183 LMA262183 LVW262183 MFS262183 MPO262183 MZK262183 NJG262183 NTC262183 OCY262183 OMU262183 OWQ262183 PGM262183 PQI262183 QAE262183 QKA262183 QTW262183 RDS262183 RNO262183 RXK262183 SHG262183 SRC262183 TAY262183 TKU262183 TUQ262183 UEM262183 UOI262183 UYE262183 VIA262183 VRW262183 WBS262183 WLO262183 WVK262183 C327719 IY327719 SU327719 ACQ327719 AMM327719 AWI327719 BGE327719 BQA327719 BZW327719 CJS327719 CTO327719 DDK327719 DNG327719 DXC327719 EGY327719 EQU327719 FAQ327719 FKM327719 FUI327719 GEE327719 GOA327719 GXW327719 HHS327719 HRO327719 IBK327719 ILG327719 IVC327719 JEY327719 JOU327719 JYQ327719 KIM327719 KSI327719 LCE327719 LMA327719 LVW327719 MFS327719 MPO327719 MZK327719 NJG327719 NTC327719 OCY327719 OMU327719 OWQ327719 PGM327719 PQI327719 QAE327719 QKA327719 QTW327719 RDS327719 RNO327719 RXK327719 SHG327719 SRC327719 TAY327719 TKU327719 TUQ327719 UEM327719 UOI327719 UYE327719 VIA327719 VRW327719 WBS327719 WLO327719 WVK327719 C393255 IY393255 SU393255 ACQ393255 AMM393255 AWI393255 BGE393255 BQA393255 BZW393255 CJS393255 CTO393255 DDK393255 DNG393255 DXC393255 EGY393255 EQU393255 FAQ393255 FKM393255 FUI393255 GEE393255 GOA393255 GXW393255 HHS393255 HRO393255 IBK393255 ILG393255 IVC393255 JEY393255 JOU393255 JYQ393255 KIM393255 KSI393255 LCE393255 LMA393255 LVW393255 MFS393255 MPO393255 MZK393255 NJG393255 NTC393255 OCY393255 OMU393255 OWQ393255 PGM393255 PQI393255 QAE393255 QKA393255 QTW393255 RDS393255 RNO393255 RXK393255 SHG393255 SRC393255 TAY393255 TKU393255 TUQ393255 UEM393255 UOI393255 UYE393255 VIA393255 VRW393255 WBS393255 WLO393255 WVK393255 C458791 IY458791 SU458791 ACQ458791 AMM458791 AWI458791 BGE458791 BQA458791 BZW458791 CJS458791 CTO458791 DDK458791 DNG458791 DXC458791 EGY458791 EQU458791 FAQ458791 FKM458791 FUI458791 GEE458791 GOA458791 GXW458791 HHS458791 HRO458791 IBK458791 ILG458791 IVC458791 JEY458791 JOU458791 JYQ458791 KIM458791 KSI458791 LCE458791 LMA458791 LVW458791 MFS458791 MPO458791 MZK458791 NJG458791 NTC458791 OCY458791 OMU458791 OWQ458791 PGM458791 PQI458791 QAE458791 QKA458791 QTW458791 RDS458791 RNO458791 RXK458791 SHG458791 SRC458791 TAY458791 TKU458791 TUQ458791 UEM458791 UOI458791 UYE458791 VIA458791 VRW458791 WBS458791 WLO458791 WVK458791 C524327 IY524327 SU524327 ACQ524327 AMM524327 AWI524327 BGE524327 BQA524327 BZW524327 CJS524327 CTO524327 DDK524327 DNG524327 DXC524327 EGY524327 EQU524327 FAQ524327 FKM524327 FUI524327 GEE524327 GOA524327 GXW524327 HHS524327 HRO524327 IBK524327 ILG524327 IVC524327 JEY524327 JOU524327 JYQ524327 KIM524327 KSI524327 LCE524327 LMA524327 LVW524327 MFS524327 MPO524327 MZK524327 NJG524327 NTC524327 OCY524327 OMU524327 OWQ524327 PGM524327 PQI524327 QAE524327 QKA524327 QTW524327 RDS524327 RNO524327 RXK524327 SHG524327 SRC524327 TAY524327 TKU524327 TUQ524327 UEM524327 UOI524327 UYE524327 VIA524327 VRW524327 WBS524327 WLO524327 WVK524327 C589863 IY589863 SU589863 ACQ589863 AMM589863 AWI589863 BGE589863 BQA589863 BZW589863 CJS589863 CTO589863 DDK589863 DNG589863 DXC589863 EGY589863 EQU589863 FAQ589863 FKM589863 FUI589863 GEE589863 GOA589863 GXW589863 HHS589863 HRO589863 IBK589863 ILG589863 IVC589863 JEY589863 JOU589863 JYQ589863 KIM589863 KSI589863 LCE589863 LMA589863 LVW589863 MFS589863 MPO589863 MZK589863 NJG589863 NTC589863 OCY589863 OMU589863 OWQ589863 PGM589863 PQI589863 QAE589863 QKA589863 QTW589863 RDS589863 RNO589863 RXK589863 SHG589863 SRC589863 TAY589863 TKU589863 TUQ589863 UEM589863 UOI589863 UYE589863 VIA589863 VRW589863 WBS589863 WLO589863 WVK589863 C655399 IY655399 SU655399 ACQ655399 AMM655399 AWI655399 BGE655399 BQA655399 BZW655399 CJS655399 CTO655399 DDK655399 DNG655399 DXC655399 EGY655399 EQU655399 FAQ655399 FKM655399 FUI655399 GEE655399 GOA655399 GXW655399 HHS655399 HRO655399 IBK655399 ILG655399 IVC655399 JEY655399 JOU655399 JYQ655399 KIM655399 KSI655399 LCE655399 LMA655399 LVW655399 MFS655399 MPO655399 MZK655399 NJG655399 NTC655399 OCY655399 OMU655399 OWQ655399 PGM655399 PQI655399 QAE655399 QKA655399 QTW655399 RDS655399 RNO655399 RXK655399 SHG655399 SRC655399 TAY655399 TKU655399 TUQ655399 UEM655399 UOI655399 UYE655399 VIA655399 VRW655399 WBS655399 WLO655399 WVK655399 C720935 IY720935 SU720935 ACQ720935 AMM720935 AWI720935 BGE720935 BQA720935 BZW720935 CJS720935 CTO720935 DDK720935 DNG720935 DXC720935 EGY720935 EQU720935 FAQ720935 FKM720935 FUI720935 GEE720935 GOA720935 GXW720935 HHS720935 HRO720935 IBK720935 ILG720935 IVC720935 JEY720935 JOU720935 JYQ720935 KIM720935 KSI720935 LCE720935 LMA720935 LVW720935 MFS720935 MPO720935 MZK720935 NJG720935 NTC720935 OCY720935 OMU720935 OWQ720935 PGM720935 PQI720935 QAE720935 QKA720935 QTW720935 RDS720935 RNO720935 RXK720935 SHG720935 SRC720935 TAY720935 TKU720935 TUQ720935 UEM720935 UOI720935 UYE720935 VIA720935 VRW720935 WBS720935 WLO720935 WVK720935 C786471 IY786471 SU786471 ACQ786471 AMM786471 AWI786471 BGE786471 BQA786471 BZW786471 CJS786471 CTO786471 DDK786471 DNG786471 DXC786471 EGY786471 EQU786471 FAQ786471 FKM786471 FUI786471 GEE786471 GOA786471 GXW786471 HHS786471 HRO786471 IBK786471 ILG786471 IVC786471 JEY786471 JOU786471 JYQ786471 KIM786471 KSI786471 LCE786471 LMA786471 LVW786471 MFS786471 MPO786471 MZK786471 NJG786471 NTC786471 OCY786471 OMU786471 OWQ786471 PGM786471 PQI786471 QAE786471 QKA786471 QTW786471 RDS786471 RNO786471 RXK786471 SHG786471 SRC786471 TAY786471 TKU786471 TUQ786471 UEM786471 UOI786471 UYE786471 VIA786471 VRW786471 WBS786471 WLO786471 WVK786471 C852007 IY852007 SU852007 ACQ852007 AMM852007 AWI852007 BGE852007 BQA852007 BZW852007 CJS852007 CTO852007 DDK852007 DNG852007 DXC852007 EGY852007 EQU852007 FAQ852007 FKM852007 FUI852007 GEE852007 GOA852007 GXW852007 HHS852007 HRO852007 IBK852007 ILG852007 IVC852007 JEY852007 JOU852007 JYQ852007 KIM852007 KSI852007 LCE852007 LMA852007 LVW852007 MFS852007 MPO852007 MZK852007 NJG852007 NTC852007 OCY852007 OMU852007 OWQ852007 PGM852007 PQI852007 QAE852007 QKA852007 QTW852007 RDS852007 RNO852007 RXK852007 SHG852007 SRC852007 TAY852007 TKU852007 TUQ852007 UEM852007 UOI852007 UYE852007 VIA852007 VRW852007 WBS852007 WLO852007 WVK852007 C917543 IY917543 SU917543 ACQ917543 AMM917543 AWI917543 BGE917543 BQA917543 BZW917543 CJS917543 CTO917543 DDK917543 DNG917543 DXC917543 EGY917543 EQU917543 FAQ917543 FKM917543 FUI917543 GEE917543 GOA917543 GXW917543 HHS917543 HRO917543 IBK917543 ILG917543 IVC917543 JEY917543 JOU917543 JYQ917543 KIM917543 KSI917543 LCE917543 LMA917543 LVW917543 MFS917543 MPO917543 MZK917543 NJG917543 NTC917543 OCY917543 OMU917543 OWQ917543 PGM917543 PQI917543 QAE917543 QKA917543 QTW917543 RDS917543 RNO917543 RXK917543 SHG917543 SRC917543 TAY917543 TKU917543 TUQ917543 UEM917543 UOI917543 UYE917543 VIA917543 VRW917543 WBS917543 WLO917543 WVK917543 C983079 IY983079 SU983079 ACQ983079 AMM983079 AWI983079 BGE983079 BQA983079 BZW983079 CJS983079 CTO983079 DDK983079 DNG983079 DXC983079 EGY983079 EQU983079 FAQ983079 FKM983079 FUI983079 GEE983079 GOA983079 GXW983079 HHS983079 HRO983079 IBK983079 ILG983079 IVC983079 JEY983079 JOU983079 JYQ983079 KIM983079 KSI983079 LCE983079 LMA983079 LVW983079 MFS983079 MPO983079 MZK983079 NJG983079 NTC983079 OCY983079 OMU983079 OWQ983079 PGM983079 PQI983079 QAE983079 QKA983079 QTW983079 RDS983079 RNO983079 RXK983079 SHG983079 SRC983079 TAY983079 TKU983079 TUQ983079 UEM983079 UOI983079 UYE983079 VIA983079 VRW983079 WBS983079 WLO983079 WVK983079 C17:C21 IY17:IY21 SU17:SU21 ACQ17:ACQ21 AMM17:AMM21 AWI17:AWI21 BGE17:BGE21 BQA17:BQA21 BZW17:BZW21 CJS17:CJS21 CTO17:CTO21 DDK17:DDK21 DNG17:DNG21 DXC17:DXC21 EGY17:EGY21 EQU17:EQU21 FAQ17:FAQ21 FKM17:FKM21 FUI17:FUI21 GEE17:GEE21 GOA17:GOA21 GXW17:GXW21 HHS17:HHS21 HRO17:HRO21 IBK17:IBK21 ILG17:ILG21 IVC17:IVC21 JEY17:JEY21 JOU17:JOU21 JYQ17:JYQ21 KIM17:KIM21 KSI17:KSI21 LCE17:LCE21 LMA17:LMA21 LVW17:LVW21 MFS17:MFS21 MPO17:MPO21 MZK17:MZK21 NJG17:NJG21 NTC17:NTC21 OCY17:OCY21 OMU17:OMU21 OWQ17:OWQ21 PGM17:PGM21 PQI17:PQI21 QAE17:QAE21 QKA17:QKA21 QTW17:QTW21 RDS17:RDS21 RNO17:RNO21 RXK17:RXK21 SHG17:SHG21 SRC17:SRC21 TAY17:TAY21 TKU17:TKU21 TUQ17:TUQ21 UEM17:UEM21 UOI17:UOI21 UYE17:UYE21 VIA17:VIA21 VRW17:VRW21 WBS17:WBS21 WLO17:WLO21 WVK17:WVK21 C65553:C65557 IY65553:IY65557 SU65553:SU65557 ACQ65553:ACQ65557 AMM65553:AMM65557 AWI65553:AWI65557 BGE65553:BGE65557 BQA65553:BQA65557 BZW65553:BZW65557 CJS65553:CJS65557 CTO65553:CTO65557 DDK65553:DDK65557 DNG65553:DNG65557 DXC65553:DXC65557 EGY65553:EGY65557 EQU65553:EQU65557 FAQ65553:FAQ65557 FKM65553:FKM65557 FUI65553:FUI65557 GEE65553:GEE65557 GOA65553:GOA65557 GXW65553:GXW65557 HHS65553:HHS65557 HRO65553:HRO65557 IBK65553:IBK65557 ILG65553:ILG65557 IVC65553:IVC65557 JEY65553:JEY65557 JOU65553:JOU65557 JYQ65553:JYQ65557 KIM65553:KIM65557 KSI65553:KSI65557 LCE65553:LCE65557 LMA65553:LMA65557 LVW65553:LVW65557 MFS65553:MFS65557 MPO65553:MPO65557 MZK65553:MZK65557 NJG65553:NJG65557 NTC65553:NTC65557 OCY65553:OCY65557 OMU65553:OMU65557 OWQ65553:OWQ65557 PGM65553:PGM65557 PQI65553:PQI65557 QAE65553:QAE65557 QKA65553:QKA65557 QTW65553:QTW65557 RDS65553:RDS65557 RNO65553:RNO65557 RXK65553:RXK65557 SHG65553:SHG65557 SRC65553:SRC65557 TAY65553:TAY65557 TKU65553:TKU65557 TUQ65553:TUQ65557 UEM65553:UEM65557 UOI65553:UOI65557 UYE65553:UYE65557 VIA65553:VIA65557 VRW65553:VRW65557 WBS65553:WBS65557 WLO65553:WLO65557 WVK65553:WVK65557 C131089:C131093 IY131089:IY131093 SU131089:SU131093 ACQ131089:ACQ131093 AMM131089:AMM131093 AWI131089:AWI131093 BGE131089:BGE131093 BQA131089:BQA131093 BZW131089:BZW131093 CJS131089:CJS131093 CTO131089:CTO131093 DDK131089:DDK131093 DNG131089:DNG131093 DXC131089:DXC131093 EGY131089:EGY131093 EQU131089:EQU131093 FAQ131089:FAQ131093 FKM131089:FKM131093 FUI131089:FUI131093 GEE131089:GEE131093 GOA131089:GOA131093 GXW131089:GXW131093 HHS131089:HHS131093 HRO131089:HRO131093 IBK131089:IBK131093 ILG131089:ILG131093 IVC131089:IVC131093 JEY131089:JEY131093 JOU131089:JOU131093 JYQ131089:JYQ131093 KIM131089:KIM131093 KSI131089:KSI131093 LCE131089:LCE131093 LMA131089:LMA131093 LVW131089:LVW131093 MFS131089:MFS131093 MPO131089:MPO131093 MZK131089:MZK131093 NJG131089:NJG131093 NTC131089:NTC131093 OCY131089:OCY131093 OMU131089:OMU131093 OWQ131089:OWQ131093 PGM131089:PGM131093 PQI131089:PQI131093 QAE131089:QAE131093 QKA131089:QKA131093 QTW131089:QTW131093 RDS131089:RDS131093 RNO131089:RNO131093 RXK131089:RXK131093 SHG131089:SHG131093 SRC131089:SRC131093 TAY131089:TAY131093 TKU131089:TKU131093 TUQ131089:TUQ131093 UEM131089:UEM131093 UOI131089:UOI131093 UYE131089:UYE131093 VIA131089:VIA131093 VRW131089:VRW131093 WBS131089:WBS131093 WLO131089:WLO131093 WVK131089:WVK131093 C196625:C196629 IY196625:IY196629 SU196625:SU196629 ACQ196625:ACQ196629 AMM196625:AMM196629 AWI196625:AWI196629 BGE196625:BGE196629 BQA196625:BQA196629 BZW196625:BZW196629 CJS196625:CJS196629 CTO196625:CTO196629 DDK196625:DDK196629 DNG196625:DNG196629 DXC196625:DXC196629 EGY196625:EGY196629 EQU196625:EQU196629 FAQ196625:FAQ196629 FKM196625:FKM196629 FUI196625:FUI196629 GEE196625:GEE196629 GOA196625:GOA196629 GXW196625:GXW196629 HHS196625:HHS196629 HRO196625:HRO196629 IBK196625:IBK196629 ILG196625:ILG196629 IVC196625:IVC196629 JEY196625:JEY196629 JOU196625:JOU196629 JYQ196625:JYQ196629 KIM196625:KIM196629 KSI196625:KSI196629 LCE196625:LCE196629 LMA196625:LMA196629 LVW196625:LVW196629 MFS196625:MFS196629 MPO196625:MPO196629 MZK196625:MZK196629 NJG196625:NJG196629 NTC196625:NTC196629 OCY196625:OCY196629 OMU196625:OMU196629 OWQ196625:OWQ196629 PGM196625:PGM196629 PQI196625:PQI196629 QAE196625:QAE196629 QKA196625:QKA196629 QTW196625:QTW196629 RDS196625:RDS196629 RNO196625:RNO196629 RXK196625:RXK196629 SHG196625:SHG196629 SRC196625:SRC196629 TAY196625:TAY196629 TKU196625:TKU196629 TUQ196625:TUQ196629 UEM196625:UEM196629 UOI196625:UOI196629 UYE196625:UYE196629 VIA196625:VIA196629 VRW196625:VRW196629 WBS196625:WBS196629 WLO196625:WLO196629 WVK196625:WVK196629 C262161:C262165 IY262161:IY262165 SU262161:SU262165 ACQ262161:ACQ262165 AMM262161:AMM262165 AWI262161:AWI262165 BGE262161:BGE262165 BQA262161:BQA262165 BZW262161:BZW262165 CJS262161:CJS262165 CTO262161:CTO262165 DDK262161:DDK262165 DNG262161:DNG262165 DXC262161:DXC262165 EGY262161:EGY262165 EQU262161:EQU262165 FAQ262161:FAQ262165 FKM262161:FKM262165 FUI262161:FUI262165 GEE262161:GEE262165 GOA262161:GOA262165 GXW262161:GXW262165 HHS262161:HHS262165 HRO262161:HRO262165 IBK262161:IBK262165 ILG262161:ILG262165 IVC262161:IVC262165 JEY262161:JEY262165 JOU262161:JOU262165 JYQ262161:JYQ262165 KIM262161:KIM262165 KSI262161:KSI262165 LCE262161:LCE262165 LMA262161:LMA262165 LVW262161:LVW262165 MFS262161:MFS262165 MPO262161:MPO262165 MZK262161:MZK262165 NJG262161:NJG262165 NTC262161:NTC262165 OCY262161:OCY262165 OMU262161:OMU262165 OWQ262161:OWQ262165 PGM262161:PGM262165 PQI262161:PQI262165 QAE262161:QAE262165 QKA262161:QKA262165 QTW262161:QTW262165 RDS262161:RDS262165 RNO262161:RNO262165 RXK262161:RXK262165 SHG262161:SHG262165 SRC262161:SRC262165 TAY262161:TAY262165 TKU262161:TKU262165 TUQ262161:TUQ262165 UEM262161:UEM262165 UOI262161:UOI262165 UYE262161:UYE262165 VIA262161:VIA262165 VRW262161:VRW262165 WBS262161:WBS262165 WLO262161:WLO262165 WVK262161:WVK262165 C327697:C327701 IY327697:IY327701 SU327697:SU327701 ACQ327697:ACQ327701 AMM327697:AMM327701 AWI327697:AWI327701 BGE327697:BGE327701 BQA327697:BQA327701 BZW327697:BZW327701 CJS327697:CJS327701 CTO327697:CTO327701 DDK327697:DDK327701 DNG327697:DNG327701 DXC327697:DXC327701 EGY327697:EGY327701 EQU327697:EQU327701 FAQ327697:FAQ327701 FKM327697:FKM327701 FUI327697:FUI327701 GEE327697:GEE327701 GOA327697:GOA327701 GXW327697:GXW327701 HHS327697:HHS327701 HRO327697:HRO327701 IBK327697:IBK327701 ILG327697:ILG327701 IVC327697:IVC327701 JEY327697:JEY327701 JOU327697:JOU327701 JYQ327697:JYQ327701 KIM327697:KIM327701 KSI327697:KSI327701 LCE327697:LCE327701 LMA327697:LMA327701 LVW327697:LVW327701 MFS327697:MFS327701 MPO327697:MPO327701 MZK327697:MZK327701 NJG327697:NJG327701 NTC327697:NTC327701 OCY327697:OCY327701 OMU327697:OMU327701 OWQ327697:OWQ327701 PGM327697:PGM327701 PQI327697:PQI327701 QAE327697:QAE327701 QKA327697:QKA327701 QTW327697:QTW327701 RDS327697:RDS327701 RNO327697:RNO327701 RXK327697:RXK327701 SHG327697:SHG327701 SRC327697:SRC327701 TAY327697:TAY327701 TKU327697:TKU327701 TUQ327697:TUQ327701 UEM327697:UEM327701 UOI327697:UOI327701 UYE327697:UYE327701 VIA327697:VIA327701 VRW327697:VRW327701 WBS327697:WBS327701 WLO327697:WLO327701 WVK327697:WVK327701 C393233:C393237 IY393233:IY393237 SU393233:SU393237 ACQ393233:ACQ393237 AMM393233:AMM393237 AWI393233:AWI393237 BGE393233:BGE393237 BQA393233:BQA393237 BZW393233:BZW393237 CJS393233:CJS393237 CTO393233:CTO393237 DDK393233:DDK393237 DNG393233:DNG393237 DXC393233:DXC393237 EGY393233:EGY393237 EQU393233:EQU393237 FAQ393233:FAQ393237 FKM393233:FKM393237 FUI393233:FUI393237 GEE393233:GEE393237 GOA393233:GOA393237 GXW393233:GXW393237 HHS393233:HHS393237 HRO393233:HRO393237 IBK393233:IBK393237 ILG393233:ILG393237 IVC393233:IVC393237 JEY393233:JEY393237 JOU393233:JOU393237 JYQ393233:JYQ393237 KIM393233:KIM393237 KSI393233:KSI393237 LCE393233:LCE393237 LMA393233:LMA393237 LVW393233:LVW393237 MFS393233:MFS393237 MPO393233:MPO393237 MZK393233:MZK393237 NJG393233:NJG393237 NTC393233:NTC393237 OCY393233:OCY393237 OMU393233:OMU393237 OWQ393233:OWQ393237 PGM393233:PGM393237 PQI393233:PQI393237 QAE393233:QAE393237 QKA393233:QKA393237 QTW393233:QTW393237 RDS393233:RDS393237 RNO393233:RNO393237 RXK393233:RXK393237 SHG393233:SHG393237 SRC393233:SRC393237 TAY393233:TAY393237 TKU393233:TKU393237 TUQ393233:TUQ393237 UEM393233:UEM393237 UOI393233:UOI393237 UYE393233:UYE393237 VIA393233:VIA393237 VRW393233:VRW393237 WBS393233:WBS393237 WLO393233:WLO393237 WVK393233:WVK393237 C458769:C458773 IY458769:IY458773 SU458769:SU458773 ACQ458769:ACQ458773 AMM458769:AMM458773 AWI458769:AWI458773 BGE458769:BGE458773 BQA458769:BQA458773 BZW458769:BZW458773 CJS458769:CJS458773 CTO458769:CTO458773 DDK458769:DDK458773 DNG458769:DNG458773 DXC458769:DXC458773 EGY458769:EGY458773 EQU458769:EQU458773 FAQ458769:FAQ458773 FKM458769:FKM458773 FUI458769:FUI458773 GEE458769:GEE458773 GOA458769:GOA458773 GXW458769:GXW458773 HHS458769:HHS458773 HRO458769:HRO458773 IBK458769:IBK458773 ILG458769:ILG458773 IVC458769:IVC458773 JEY458769:JEY458773 JOU458769:JOU458773 JYQ458769:JYQ458773 KIM458769:KIM458773 KSI458769:KSI458773 LCE458769:LCE458773 LMA458769:LMA458773 LVW458769:LVW458773 MFS458769:MFS458773 MPO458769:MPO458773 MZK458769:MZK458773 NJG458769:NJG458773 NTC458769:NTC458773 OCY458769:OCY458773 OMU458769:OMU458773 OWQ458769:OWQ458773 PGM458769:PGM458773 PQI458769:PQI458773 QAE458769:QAE458773 QKA458769:QKA458773 QTW458769:QTW458773 RDS458769:RDS458773 RNO458769:RNO458773 RXK458769:RXK458773 SHG458769:SHG458773 SRC458769:SRC458773 TAY458769:TAY458773 TKU458769:TKU458773 TUQ458769:TUQ458773 UEM458769:UEM458773 UOI458769:UOI458773 UYE458769:UYE458773 VIA458769:VIA458773 VRW458769:VRW458773 WBS458769:WBS458773 WLO458769:WLO458773 WVK458769:WVK458773 C524305:C524309 IY524305:IY524309 SU524305:SU524309 ACQ524305:ACQ524309 AMM524305:AMM524309 AWI524305:AWI524309 BGE524305:BGE524309 BQA524305:BQA524309 BZW524305:BZW524309 CJS524305:CJS524309 CTO524305:CTO524309 DDK524305:DDK524309 DNG524305:DNG524309 DXC524305:DXC524309 EGY524305:EGY524309 EQU524305:EQU524309 FAQ524305:FAQ524309 FKM524305:FKM524309 FUI524305:FUI524309 GEE524305:GEE524309 GOA524305:GOA524309 GXW524305:GXW524309 HHS524305:HHS524309 HRO524305:HRO524309 IBK524305:IBK524309 ILG524305:ILG524309 IVC524305:IVC524309 JEY524305:JEY524309 JOU524305:JOU524309 JYQ524305:JYQ524309 KIM524305:KIM524309 KSI524305:KSI524309 LCE524305:LCE524309 LMA524305:LMA524309 LVW524305:LVW524309 MFS524305:MFS524309 MPO524305:MPO524309 MZK524305:MZK524309 NJG524305:NJG524309 NTC524305:NTC524309 OCY524305:OCY524309 OMU524305:OMU524309 OWQ524305:OWQ524309 PGM524305:PGM524309 PQI524305:PQI524309 QAE524305:QAE524309 QKA524305:QKA524309 QTW524305:QTW524309 RDS524305:RDS524309 RNO524305:RNO524309 RXK524305:RXK524309 SHG524305:SHG524309 SRC524305:SRC524309 TAY524305:TAY524309 TKU524305:TKU524309 TUQ524305:TUQ524309 UEM524305:UEM524309 UOI524305:UOI524309 UYE524305:UYE524309 VIA524305:VIA524309 VRW524305:VRW524309 WBS524305:WBS524309 WLO524305:WLO524309 WVK524305:WVK524309 C589841:C589845 IY589841:IY589845 SU589841:SU589845 ACQ589841:ACQ589845 AMM589841:AMM589845 AWI589841:AWI589845 BGE589841:BGE589845 BQA589841:BQA589845 BZW589841:BZW589845 CJS589841:CJS589845 CTO589841:CTO589845 DDK589841:DDK589845 DNG589841:DNG589845 DXC589841:DXC589845 EGY589841:EGY589845 EQU589841:EQU589845 FAQ589841:FAQ589845 FKM589841:FKM589845 FUI589841:FUI589845 GEE589841:GEE589845 GOA589841:GOA589845 GXW589841:GXW589845 HHS589841:HHS589845 HRO589841:HRO589845 IBK589841:IBK589845 ILG589841:ILG589845 IVC589841:IVC589845 JEY589841:JEY589845 JOU589841:JOU589845 JYQ589841:JYQ589845 KIM589841:KIM589845 KSI589841:KSI589845 LCE589841:LCE589845 LMA589841:LMA589845 LVW589841:LVW589845 MFS589841:MFS589845 MPO589841:MPO589845 MZK589841:MZK589845 NJG589841:NJG589845 NTC589841:NTC589845 OCY589841:OCY589845 OMU589841:OMU589845 OWQ589841:OWQ589845 PGM589841:PGM589845 PQI589841:PQI589845 QAE589841:QAE589845 QKA589841:QKA589845 QTW589841:QTW589845 RDS589841:RDS589845 RNO589841:RNO589845 RXK589841:RXK589845 SHG589841:SHG589845 SRC589841:SRC589845 TAY589841:TAY589845 TKU589841:TKU589845 TUQ589841:TUQ589845 UEM589841:UEM589845 UOI589841:UOI589845 UYE589841:UYE589845 VIA589841:VIA589845 VRW589841:VRW589845 WBS589841:WBS589845 WLO589841:WLO589845 WVK589841:WVK589845 C655377:C655381 IY655377:IY655381 SU655377:SU655381 ACQ655377:ACQ655381 AMM655377:AMM655381 AWI655377:AWI655381 BGE655377:BGE655381 BQA655377:BQA655381 BZW655377:BZW655381 CJS655377:CJS655381 CTO655377:CTO655381 DDK655377:DDK655381 DNG655377:DNG655381 DXC655377:DXC655381 EGY655377:EGY655381 EQU655377:EQU655381 FAQ655377:FAQ655381 FKM655377:FKM655381 FUI655377:FUI655381 GEE655377:GEE655381 GOA655377:GOA655381 GXW655377:GXW655381 HHS655377:HHS655381 HRO655377:HRO655381 IBK655377:IBK655381 ILG655377:ILG655381 IVC655377:IVC655381 JEY655377:JEY655381 JOU655377:JOU655381 JYQ655377:JYQ655381 KIM655377:KIM655381 KSI655377:KSI655381 LCE655377:LCE655381 LMA655377:LMA655381 LVW655377:LVW655381 MFS655377:MFS655381 MPO655377:MPO655381 MZK655377:MZK655381 NJG655377:NJG655381 NTC655377:NTC655381 OCY655377:OCY655381 OMU655377:OMU655381 OWQ655377:OWQ655381 PGM655377:PGM655381 PQI655377:PQI655381 QAE655377:QAE655381 QKA655377:QKA655381 QTW655377:QTW655381 RDS655377:RDS655381 RNO655377:RNO655381 RXK655377:RXK655381 SHG655377:SHG655381 SRC655377:SRC655381 TAY655377:TAY655381 TKU655377:TKU655381 TUQ655377:TUQ655381 UEM655377:UEM655381 UOI655377:UOI655381 UYE655377:UYE655381 VIA655377:VIA655381 VRW655377:VRW655381 WBS655377:WBS655381 WLO655377:WLO655381 WVK655377:WVK655381 C720913:C720917 IY720913:IY720917 SU720913:SU720917 ACQ720913:ACQ720917 AMM720913:AMM720917 AWI720913:AWI720917 BGE720913:BGE720917 BQA720913:BQA720917 BZW720913:BZW720917 CJS720913:CJS720917 CTO720913:CTO720917 DDK720913:DDK720917 DNG720913:DNG720917 DXC720913:DXC720917 EGY720913:EGY720917 EQU720913:EQU720917 FAQ720913:FAQ720917 FKM720913:FKM720917 FUI720913:FUI720917 GEE720913:GEE720917 GOA720913:GOA720917 GXW720913:GXW720917 HHS720913:HHS720917 HRO720913:HRO720917 IBK720913:IBK720917 ILG720913:ILG720917 IVC720913:IVC720917 JEY720913:JEY720917 JOU720913:JOU720917 JYQ720913:JYQ720917 KIM720913:KIM720917 KSI720913:KSI720917 LCE720913:LCE720917 LMA720913:LMA720917 LVW720913:LVW720917 MFS720913:MFS720917 MPO720913:MPO720917 MZK720913:MZK720917 NJG720913:NJG720917 NTC720913:NTC720917 OCY720913:OCY720917 OMU720913:OMU720917 OWQ720913:OWQ720917 PGM720913:PGM720917 PQI720913:PQI720917 QAE720913:QAE720917 QKA720913:QKA720917 QTW720913:QTW720917 RDS720913:RDS720917 RNO720913:RNO720917 RXK720913:RXK720917 SHG720913:SHG720917 SRC720913:SRC720917 TAY720913:TAY720917 TKU720913:TKU720917 TUQ720913:TUQ720917 UEM720913:UEM720917 UOI720913:UOI720917 UYE720913:UYE720917 VIA720913:VIA720917 VRW720913:VRW720917 WBS720913:WBS720917 WLO720913:WLO720917 WVK720913:WVK720917 C786449:C786453 IY786449:IY786453 SU786449:SU786453 ACQ786449:ACQ786453 AMM786449:AMM786453 AWI786449:AWI786453 BGE786449:BGE786453 BQA786449:BQA786453 BZW786449:BZW786453 CJS786449:CJS786453 CTO786449:CTO786453 DDK786449:DDK786453 DNG786449:DNG786453 DXC786449:DXC786453 EGY786449:EGY786453 EQU786449:EQU786453 FAQ786449:FAQ786453 FKM786449:FKM786453 FUI786449:FUI786453 GEE786449:GEE786453 GOA786449:GOA786453 GXW786449:GXW786453 HHS786449:HHS786453 HRO786449:HRO786453 IBK786449:IBK786453 ILG786449:ILG786453 IVC786449:IVC786453 JEY786449:JEY786453 JOU786449:JOU786453 JYQ786449:JYQ786453 KIM786449:KIM786453 KSI786449:KSI786453 LCE786449:LCE786453 LMA786449:LMA786453 LVW786449:LVW786453 MFS786449:MFS786453 MPO786449:MPO786453 MZK786449:MZK786453 NJG786449:NJG786453 NTC786449:NTC786453 OCY786449:OCY786453 OMU786449:OMU786453 OWQ786449:OWQ786453 PGM786449:PGM786453 PQI786449:PQI786453 QAE786449:QAE786453 QKA786449:QKA786453 QTW786449:QTW786453 RDS786449:RDS786453 RNO786449:RNO786453 RXK786449:RXK786453 SHG786449:SHG786453 SRC786449:SRC786453 TAY786449:TAY786453 TKU786449:TKU786453 TUQ786449:TUQ786453 UEM786449:UEM786453 UOI786449:UOI786453 UYE786449:UYE786453 VIA786449:VIA786453 VRW786449:VRW786453 WBS786449:WBS786453 WLO786449:WLO786453 WVK786449:WVK786453 C851985:C851989 IY851985:IY851989 SU851985:SU851989 ACQ851985:ACQ851989 AMM851985:AMM851989 AWI851985:AWI851989 BGE851985:BGE851989 BQA851985:BQA851989 BZW851985:BZW851989 CJS851985:CJS851989 CTO851985:CTO851989 DDK851985:DDK851989 DNG851985:DNG851989 DXC851985:DXC851989 EGY851985:EGY851989 EQU851985:EQU851989 FAQ851985:FAQ851989 FKM851985:FKM851989 FUI851985:FUI851989 GEE851985:GEE851989 GOA851985:GOA851989 GXW851985:GXW851989 HHS851985:HHS851989 HRO851985:HRO851989 IBK851985:IBK851989 ILG851985:ILG851989 IVC851985:IVC851989 JEY851985:JEY851989 JOU851985:JOU851989 JYQ851985:JYQ851989 KIM851985:KIM851989 KSI851985:KSI851989 LCE851985:LCE851989 LMA851985:LMA851989 LVW851985:LVW851989 MFS851985:MFS851989 MPO851985:MPO851989 MZK851985:MZK851989 NJG851985:NJG851989 NTC851985:NTC851989 OCY851985:OCY851989 OMU851985:OMU851989 OWQ851985:OWQ851989 PGM851985:PGM851989 PQI851985:PQI851989 QAE851985:QAE851989 QKA851985:QKA851989 QTW851985:QTW851989 RDS851985:RDS851989 RNO851985:RNO851989 RXK851985:RXK851989 SHG851985:SHG851989 SRC851985:SRC851989 TAY851985:TAY851989 TKU851985:TKU851989 TUQ851985:TUQ851989 UEM851985:UEM851989 UOI851985:UOI851989 UYE851985:UYE851989 VIA851985:VIA851989 VRW851985:VRW851989 WBS851985:WBS851989 WLO851985:WLO851989 WVK851985:WVK851989 C917521:C917525 IY917521:IY917525 SU917521:SU917525 ACQ917521:ACQ917525 AMM917521:AMM917525 AWI917521:AWI917525 BGE917521:BGE917525 BQA917521:BQA917525 BZW917521:BZW917525 CJS917521:CJS917525 CTO917521:CTO917525 DDK917521:DDK917525 DNG917521:DNG917525 DXC917521:DXC917525 EGY917521:EGY917525 EQU917521:EQU917525 FAQ917521:FAQ917525 FKM917521:FKM917525 FUI917521:FUI917525 GEE917521:GEE917525 GOA917521:GOA917525 GXW917521:GXW917525 HHS917521:HHS917525 HRO917521:HRO917525 IBK917521:IBK917525 ILG917521:ILG917525 IVC917521:IVC917525 JEY917521:JEY917525 JOU917521:JOU917525 JYQ917521:JYQ917525 KIM917521:KIM917525 KSI917521:KSI917525 LCE917521:LCE917525 LMA917521:LMA917525 LVW917521:LVW917525 MFS917521:MFS917525 MPO917521:MPO917525 MZK917521:MZK917525 NJG917521:NJG917525 NTC917521:NTC917525 OCY917521:OCY917525 OMU917521:OMU917525 OWQ917521:OWQ917525 PGM917521:PGM917525 PQI917521:PQI917525 QAE917521:QAE917525 QKA917521:QKA917525 QTW917521:QTW917525 RDS917521:RDS917525 RNO917521:RNO917525 RXK917521:RXK917525 SHG917521:SHG917525 SRC917521:SRC917525 TAY917521:TAY917525 TKU917521:TKU917525 TUQ917521:TUQ917525 UEM917521:UEM917525 UOI917521:UOI917525 UYE917521:UYE917525 VIA917521:VIA917525 VRW917521:VRW917525 WBS917521:WBS917525 WLO917521:WLO917525 WVK917521:WVK917525 C983057:C983061 IY983057:IY983061 SU983057:SU983061 ACQ983057:ACQ983061 AMM983057:AMM983061 AWI983057:AWI983061 BGE983057:BGE983061 BQA983057:BQA983061 BZW983057:BZW983061 CJS983057:CJS983061 CTO983057:CTO983061 DDK983057:DDK983061 DNG983057:DNG983061 DXC983057:DXC983061 EGY983057:EGY983061 EQU983057:EQU983061 FAQ983057:FAQ983061 FKM983057:FKM983061 FUI983057:FUI983061 GEE983057:GEE983061 GOA983057:GOA983061 GXW983057:GXW983061 HHS983057:HHS983061 HRO983057:HRO983061 IBK983057:IBK983061 ILG983057:ILG983061 IVC983057:IVC983061 JEY983057:JEY983061 JOU983057:JOU983061 JYQ983057:JYQ983061 KIM983057:KIM983061 KSI983057:KSI983061 LCE983057:LCE983061 LMA983057:LMA983061 LVW983057:LVW983061 MFS983057:MFS983061 MPO983057:MPO983061 MZK983057:MZK983061 NJG983057:NJG983061 NTC983057:NTC983061 OCY983057:OCY983061 OMU983057:OMU983061 OWQ983057:OWQ983061 PGM983057:PGM983061 PQI983057:PQI983061 QAE983057:QAE983061 QKA983057:QKA983061 QTW983057:QTW983061 RDS983057:RDS983061 RNO983057:RNO983061 RXK983057:RXK983061 SHG983057:SHG983061 SRC983057:SRC983061 TAY983057:TAY983061 TKU983057:TKU983061 TUQ983057:TUQ983061 UEM983057:UEM983061 UOI983057:UOI983061 UYE983057:UYE983061 VIA983057:VIA983061 VRW983057:VRW983061 WBS983057:WBS983061 WLO983057:WLO983061 WVK983057:WVK983061 C28:C31 IY28:IY31 SU28:SU31 ACQ28:ACQ31 AMM28:AMM31 AWI28:AWI31 BGE28:BGE31 BQA28:BQA31 BZW28:BZW31 CJS28:CJS31 CTO28:CTO31 DDK28:DDK31 DNG28:DNG31 DXC28:DXC31 EGY28:EGY31 EQU28:EQU31 FAQ28:FAQ31 FKM28:FKM31 FUI28:FUI31 GEE28:GEE31 GOA28:GOA31 GXW28:GXW31 HHS28:HHS31 HRO28:HRO31 IBK28:IBK31 ILG28:ILG31 IVC28:IVC31 JEY28:JEY31 JOU28:JOU31 JYQ28:JYQ31 KIM28:KIM31 KSI28:KSI31 LCE28:LCE31 LMA28:LMA31 LVW28:LVW31 MFS28:MFS31 MPO28:MPO31 MZK28:MZK31 NJG28:NJG31 NTC28:NTC31 OCY28:OCY31 OMU28:OMU31 OWQ28:OWQ31 PGM28:PGM31 PQI28:PQI31 QAE28:QAE31 QKA28:QKA31 QTW28:QTW31 RDS28:RDS31 RNO28:RNO31 RXK28:RXK31 SHG28:SHG31 SRC28:SRC31 TAY28:TAY31 TKU28:TKU31 TUQ28:TUQ31 UEM28:UEM31 UOI28:UOI31 UYE28:UYE31 VIA28:VIA31 VRW28:VRW31 WBS28:WBS31 WLO28:WLO31 WVK28:WVK31 C65564:C65567 IY65564:IY65567 SU65564:SU65567 ACQ65564:ACQ65567 AMM65564:AMM65567 AWI65564:AWI65567 BGE65564:BGE65567 BQA65564:BQA65567 BZW65564:BZW65567 CJS65564:CJS65567 CTO65564:CTO65567 DDK65564:DDK65567 DNG65564:DNG65567 DXC65564:DXC65567 EGY65564:EGY65567 EQU65564:EQU65567 FAQ65564:FAQ65567 FKM65564:FKM65567 FUI65564:FUI65567 GEE65564:GEE65567 GOA65564:GOA65567 GXW65564:GXW65567 HHS65564:HHS65567 HRO65564:HRO65567 IBK65564:IBK65567 ILG65564:ILG65567 IVC65564:IVC65567 JEY65564:JEY65567 JOU65564:JOU65567 JYQ65564:JYQ65567 KIM65564:KIM65567 KSI65564:KSI65567 LCE65564:LCE65567 LMA65564:LMA65567 LVW65564:LVW65567 MFS65564:MFS65567 MPO65564:MPO65567 MZK65564:MZK65567 NJG65564:NJG65567 NTC65564:NTC65567 OCY65564:OCY65567 OMU65564:OMU65567 OWQ65564:OWQ65567 PGM65564:PGM65567 PQI65564:PQI65567 QAE65564:QAE65567 QKA65564:QKA65567 QTW65564:QTW65567 RDS65564:RDS65567 RNO65564:RNO65567 RXK65564:RXK65567 SHG65564:SHG65567 SRC65564:SRC65567 TAY65564:TAY65567 TKU65564:TKU65567 TUQ65564:TUQ65567 UEM65564:UEM65567 UOI65564:UOI65567 UYE65564:UYE65567 VIA65564:VIA65567 VRW65564:VRW65567 WBS65564:WBS65567 WLO65564:WLO65567 WVK65564:WVK65567 C131100:C131103 IY131100:IY131103 SU131100:SU131103 ACQ131100:ACQ131103 AMM131100:AMM131103 AWI131100:AWI131103 BGE131100:BGE131103 BQA131100:BQA131103 BZW131100:BZW131103 CJS131100:CJS131103 CTO131100:CTO131103 DDK131100:DDK131103 DNG131100:DNG131103 DXC131100:DXC131103 EGY131100:EGY131103 EQU131100:EQU131103 FAQ131100:FAQ131103 FKM131100:FKM131103 FUI131100:FUI131103 GEE131100:GEE131103 GOA131100:GOA131103 GXW131100:GXW131103 HHS131100:HHS131103 HRO131100:HRO131103 IBK131100:IBK131103 ILG131100:ILG131103 IVC131100:IVC131103 JEY131100:JEY131103 JOU131100:JOU131103 JYQ131100:JYQ131103 KIM131100:KIM131103 KSI131100:KSI131103 LCE131100:LCE131103 LMA131100:LMA131103 LVW131100:LVW131103 MFS131100:MFS131103 MPO131100:MPO131103 MZK131100:MZK131103 NJG131100:NJG131103 NTC131100:NTC131103 OCY131100:OCY131103 OMU131100:OMU131103 OWQ131100:OWQ131103 PGM131100:PGM131103 PQI131100:PQI131103 QAE131100:QAE131103 QKA131100:QKA131103 QTW131100:QTW131103 RDS131100:RDS131103 RNO131100:RNO131103 RXK131100:RXK131103 SHG131100:SHG131103 SRC131100:SRC131103 TAY131100:TAY131103 TKU131100:TKU131103 TUQ131100:TUQ131103 UEM131100:UEM131103 UOI131100:UOI131103 UYE131100:UYE131103 VIA131100:VIA131103 VRW131100:VRW131103 WBS131100:WBS131103 WLO131100:WLO131103 WVK131100:WVK131103 C196636:C196639 IY196636:IY196639 SU196636:SU196639 ACQ196636:ACQ196639 AMM196636:AMM196639 AWI196636:AWI196639 BGE196636:BGE196639 BQA196636:BQA196639 BZW196636:BZW196639 CJS196636:CJS196639 CTO196636:CTO196639 DDK196636:DDK196639 DNG196636:DNG196639 DXC196636:DXC196639 EGY196636:EGY196639 EQU196636:EQU196639 FAQ196636:FAQ196639 FKM196636:FKM196639 FUI196636:FUI196639 GEE196636:GEE196639 GOA196636:GOA196639 GXW196636:GXW196639 HHS196636:HHS196639 HRO196636:HRO196639 IBK196636:IBK196639 ILG196636:ILG196639 IVC196636:IVC196639 JEY196636:JEY196639 JOU196636:JOU196639 JYQ196636:JYQ196639 KIM196636:KIM196639 KSI196636:KSI196639 LCE196636:LCE196639 LMA196636:LMA196639 LVW196636:LVW196639 MFS196636:MFS196639 MPO196636:MPO196639 MZK196636:MZK196639 NJG196636:NJG196639 NTC196636:NTC196639 OCY196636:OCY196639 OMU196636:OMU196639 OWQ196636:OWQ196639 PGM196636:PGM196639 PQI196636:PQI196639 QAE196636:QAE196639 QKA196636:QKA196639 QTW196636:QTW196639 RDS196636:RDS196639 RNO196636:RNO196639 RXK196636:RXK196639 SHG196636:SHG196639 SRC196636:SRC196639 TAY196636:TAY196639 TKU196636:TKU196639 TUQ196636:TUQ196639 UEM196636:UEM196639 UOI196636:UOI196639 UYE196636:UYE196639 VIA196636:VIA196639 VRW196636:VRW196639 WBS196636:WBS196639 WLO196636:WLO196639 WVK196636:WVK196639 C262172:C262175 IY262172:IY262175 SU262172:SU262175 ACQ262172:ACQ262175 AMM262172:AMM262175 AWI262172:AWI262175 BGE262172:BGE262175 BQA262172:BQA262175 BZW262172:BZW262175 CJS262172:CJS262175 CTO262172:CTO262175 DDK262172:DDK262175 DNG262172:DNG262175 DXC262172:DXC262175 EGY262172:EGY262175 EQU262172:EQU262175 FAQ262172:FAQ262175 FKM262172:FKM262175 FUI262172:FUI262175 GEE262172:GEE262175 GOA262172:GOA262175 GXW262172:GXW262175 HHS262172:HHS262175 HRO262172:HRO262175 IBK262172:IBK262175 ILG262172:ILG262175 IVC262172:IVC262175 JEY262172:JEY262175 JOU262172:JOU262175 JYQ262172:JYQ262175 KIM262172:KIM262175 KSI262172:KSI262175 LCE262172:LCE262175 LMA262172:LMA262175 LVW262172:LVW262175 MFS262172:MFS262175 MPO262172:MPO262175 MZK262172:MZK262175 NJG262172:NJG262175 NTC262172:NTC262175 OCY262172:OCY262175 OMU262172:OMU262175 OWQ262172:OWQ262175 PGM262172:PGM262175 PQI262172:PQI262175 QAE262172:QAE262175 QKA262172:QKA262175 QTW262172:QTW262175 RDS262172:RDS262175 RNO262172:RNO262175 RXK262172:RXK262175 SHG262172:SHG262175 SRC262172:SRC262175 TAY262172:TAY262175 TKU262172:TKU262175 TUQ262172:TUQ262175 UEM262172:UEM262175 UOI262172:UOI262175 UYE262172:UYE262175 VIA262172:VIA262175 VRW262172:VRW262175 WBS262172:WBS262175 WLO262172:WLO262175 WVK262172:WVK262175 C327708:C327711 IY327708:IY327711 SU327708:SU327711 ACQ327708:ACQ327711 AMM327708:AMM327711 AWI327708:AWI327711 BGE327708:BGE327711 BQA327708:BQA327711 BZW327708:BZW327711 CJS327708:CJS327711 CTO327708:CTO327711 DDK327708:DDK327711 DNG327708:DNG327711 DXC327708:DXC327711 EGY327708:EGY327711 EQU327708:EQU327711 FAQ327708:FAQ327711 FKM327708:FKM327711 FUI327708:FUI327711 GEE327708:GEE327711 GOA327708:GOA327711 GXW327708:GXW327711 HHS327708:HHS327711 HRO327708:HRO327711 IBK327708:IBK327711 ILG327708:ILG327711 IVC327708:IVC327711 JEY327708:JEY327711 JOU327708:JOU327711 JYQ327708:JYQ327711 KIM327708:KIM327711 KSI327708:KSI327711 LCE327708:LCE327711 LMA327708:LMA327711 LVW327708:LVW327711 MFS327708:MFS327711 MPO327708:MPO327711 MZK327708:MZK327711 NJG327708:NJG327711 NTC327708:NTC327711 OCY327708:OCY327711 OMU327708:OMU327711 OWQ327708:OWQ327711 PGM327708:PGM327711 PQI327708:PQI327711 QAE327708:QAE327711 QKA327708:QKA327711 QTW327708:QTW327711 RDS327708:RDS327711 RNO327708:RNO327711 RXK327708:RXK327711 SHG327708:SHG327711 SRC327708:SRC327711 TAY327708:TAY327711 TKU327708:TKU327711 TUQ327708:TUQ327711 UEM327708:UEM327711 UOI327708:UOI327711 UYE327708:UYE327711 VIA327708:VIA327711 VRW327708:VRW327711 WBS327708:WBS327711 WLO327708:WLO327711 WVK327708:WVK327711 C393244:C393247 IY393244:IY393247 SU393244:SU393247 ACQ393244:ACQ393247 AMM393244:AMM393247 AWI393244:AWI393247 BGE393244:BGE393247 BQA393244:BQA393247 BZW393244:BZW393247 CJS393244:CJS393247 CTO393244:CTO393247 DDK393244:DDK393247 DNG393244:DNG393247 DXC393244:DXC393247 EGY393244:EGY393247 EQU393244:EQU393247 FAQ393244:FAQ393247 FKM393244:FKM393247 FUI393244:FUI393247 GEE393244:GEE393247 GOA393244:GOA393247 GXW393244:GXW393247 HHS393244:HHS393247 HRO393244:HRO393247 IBK393244:IBK393247 ILG393244:ILG393247 IVC393244:IVC393247 JEY393244:JEY393247 JOU393244:JOU393247 JYQ393244:JYQ393247 KIM393244:KIM393247 KSI393244:KSI393247 LCE393244:LCE393247 LMA393244:LMA393247 LVW393244:LVW393247 MFS393244:MFS393247 MPO393244:MPO393247 MZK393244:MZK393247 NJG393244:NJG393247 NTC393244:NTC393247 OCY393244:OCY393247 OMU393244:OMU393247 OWQ393244:OWQ393247 PGM393244:PGM393247 PQI393244:PQI393247 QAE393244:QAE393247 QKA393244:QKA393247 QTW393244:QTW393247 RDS393244:RDS393247 RNO393244:RNO393247 RXK393244:RXK393247 SHG393244:SHG393247 SRC393244:SRC393247 TAY393244:TAY393247 TKU393244:TKU393247 TUQ393244:TUQ393247 UEM393244:UEM393247 UOI393244:UOI393247 UYE393244:UYE393247 VIA393244:VIA393247 VRW393244:VRW393247 WBS393244:WBS393247 WLO393244:WLO393247 WVK393244:WVK393247 C458780:C458783 IY458780:IY458783 SU458780:SU458783 ACQ458780:ACQ458783 AMM458780:AMM458783 AWI458780:AWI458783 BGE458780:BGE458783 BQA458780:BQA458783 BZW458780:BZW458783 CJS458780:CJS458783 CTO458780:CTO458783 DDK458780:DDK458783 DNG458780:DNG458783 DXC458780:DXC458783 EGY458780:EGY458783 EQU458780:EQU458783 FAQ458780:FAQ458783 FKM458780:FKM458783 FUI458780:FUI458783 GEE458780:GEE458783 GOA458780:GOA458783 GXW458780:GXW458783 HHS458780:HHS458783 HRO458780:HRO458783 IBK458780:IBK458783 ILG458780:ILG458783 IVC458780:IVC458783 JEY458780:JEY458783 JOU458780:JOU458783 JYQ458780:JYQ458783 KIM458780:KIM458783 KSI458780:KSI458783 LCE458780:LCE458783 LMA458780:LMA458783 LVW458780:LVW458783 MFS458780:MFS458783 MPO458780:MPO458783 MZK458780:MZK458783 NJG458780:NJG458783 NTC458780:NTC458783 OCY458780:OCY458783 OMU458780:OMU458783 OWQ458780:OWQ458783 PGM458780:PGM458783 PQI458780:PQI458783 QAE458780:QAE458783 QKA458780:QKA458783 QTW458780:QTW458783 RDS458780:RDS458783 RNO458780:RNO458783 RXK458780:RXK458783 SHG458780:SHG458783 SRC458780:SRC458783 TAY458780:TAY458783 TKU458780:TKU458783 TUQ458780:TUQ458783 UEM458780:UEM458783 UOI458780:UOI458783 UYE458780:UYE458783 VIA458780:VIA458783 VRW458780:VRW458783 WBS458780:WBS458783 WLO458780:WLO458783 WVK458780:WVK458783 C524316:C524319 IY524316:IY524319 SU524316:SU524319 ACQ524316:ACQ524319 AMM524316:AMM524319 AWI524316:AWI524319 BGE524316:BGE524319 BQA524316:BQA524319 BZW524316:BZW524319 CJS524316:CJS524319 CTO524316:CTO524319 DDK524316:DDK524319 DNG524316:DNG524319 DXC524316:DXC524319 EGY524316:EGY524319 EQU524316:EQU524319 FAQ524316:FAQ524319 FKM524316:FKM524319 FUI524316:FUI524319 GEE524316:GEE524319 GOA524316:GOA524319 GXW524316:GXW524319 HHS524316:HHS524319 HRO524316:HRO524319 IBK524316:IBK524319 ILG524316:ILG524319 IVC524316:IVC524319 JEY524316:JEY524319 JOU524316:JOU524319 JYQ524316:JYQ524319 KIM524316:KIM524319 KSI524316:KSI524319 LCE524316:LCE524319 LMA524316:LMA524319 LVW524316:LVW524319 MFS524316:MFS524319 MPO524316:MPO524319 MZK524316:MZK524319 NJG524316:NJG524319 NTC524316:NTC524319 OCY524316:OCY524319 OMU524316:OMU524319 OWQ524316:OWQ524319 PGM524316:PGM524319 PQI524316:PQI524319 QAE524316:QAE524319 QKA524316:QKA524319 QTW524316:QTW524319 RDS524316:RDS524319 RNO524316:RNO524319 RXK524316:RXK524319 SHG524316:SHG524319 SRC524316:SRC524319 TAY524316:TAY524319 TKU524316:TKU524319 TUQ524316:TUQ524319 UEM524316:UEM524319 UOI524316:UOI524319 UYE524316:UYE524319 VIA524316:VIA524319 VRW524316:VRW524319 WBS524316:WBS524319 WLO524316:WLO524319 WVK524316:WVK524319 C589852:C589855 IY589852:IY589855 SU589852:SU589855 ACQ589852:ACQ589855 AMM589852:AMM589855 AWI589852:AWI589855 BGE589852:BGE589855 BQA589852:BQA589855 BZW589852:BZW589855 CJS589852:CJS589855 CTO589852:CTO589855 DDK589852:DDK589855 DNG589852:DNG589855 DXC589852:DXC589855 EGY589852:EGY589855 EQU589852:EQU589855 FAQ589852:FAQ589855 FKM589852:FKM589855 FUI589852:FUI589855 GEE589852:GEE589855 GOA589852:GOA589855 GXW589852:GXW589855 HHS589852:HHS589855 HRO589852:HRO589855 IBK589852:IBK589855 ILG589852:ILG589855 IVC589852:IVC589855 JEY589852:JEY589855 JOU589852:JOU589855 JYQ589852:JYQ589855 KIM589852:KIM589855 KSI589852:KSI589855 LCE589852:LCE589855 LMA589852:LMA589855 LVW589852:LVW589855 MFS589852:MFS589855 MPO589852:MPO589855 MZK589852:MZK589855 NJG589852:NJG589855 NTC589852:NTC589855 OCY589852:OCY589855 OMU589852:OMU589855 OWQ589852:OWQ589855 PGM589852:PGM589855 PQI589852:PQI589855 QAE589852:QAE589855 QKA589852:QKA589855 QTW589852:QTW589855 RDS589852:RDS589855 RNO589852:RNO589855 RXK589852:RXK589855 SHG589852:SHG589855 SRC589852:SRC589855 TAY589852:TAY589855 TKU589852:TKU589855 TUQ589852:TUQ589855 UEM589852:UEM589855 UOI589852:UOI589855 UYE589852:UYE589855 VIA589852:VIA589855 VRW589852:VRW589855 WBS589852:WBS589855 WLO589852:WLO589855 WVK589852:WVK589855 C655388:C655391 IY655388:IY655391 SU655388:SU655391 ACQ655388:ACQ655391 AMM655388:AMM655391 AWI655388:AWI655391 BGE655388:BGE655391 BQA655388:BQA655391 BZW655388:BZW655391 CJS655388:CJS655391 CTO655388:CTO655391 DDK655388:DDK655391 DNG655388:DNG655391 DXC655388:DXC655391 EGY655388:EGY655391 EQU655388:EQU655391 FAQ655388:FAQ655391 FKM655388:FKM655391 FUI655388:FUI655391 GEE655388:GEE655391 GOA655388:GOA655391 GXW655388:GXW655391 HHS655388:HHS655391 HRO655388:HRO655391 IBK655388:IBK655391 ILG655388:ILG655391 IVC655388:IVC655391 JEY655388:JEY655391 JOU655388:JOU655391 JYQ655388:JYQ655391 KIM655388:KIM655391 KSI655388:KSI655391 LCE655388:LCE655391 LMA655388:LMA655391 LVW655388:LVW655391 MFS655388:MFS655391 MPO655388:MPO655391 MZK655388:MZK655391 NJG655388:NJG655391 NTC655388:NTC655391 OCY655388:OCY655391 OMU655388:OMU655391 OWQ655388:OWQ655391 PGM655388:PGM655391 PQI655388:PQI655391 QAE655388:QAE655391 QKA655388:QKA655391 QTW655388:QTW655391 RDS655388:RDS655391 RNO655388:RNO655391 RXK655388:RXK655391 SHG655388:SHG655391 SRC655388:SRC655391 TAY655388:TAY655391 TKU655388:TKU655391 TUQ655388:TUQ655391 UEM655388:UEM655391 UOI655388:UOI655391 UYE655388:UYE655391 VIA655388:VIA655391 VRW655388:VRW655391 WBS655388:WBS655391 WLO655388:WLO655391 WVK655388:WVK655391 C720924:C720927 IY720924:IY720927 SU720924:SU720927 ACQ720924:ACQ720927 AMM720924:AMM720927 AWI720924:AWI720927 BGE720924:BGE720927 BQA720924:BQA720927 BZW720924:BZW720927 CJS720924:CJS720927 CTO720924:CTO720927 DDK720924:DDK720927 DNG720924:DNG720927 DXC720924:DXC720927 EGY720924:EGY720927 EQU720924:EQU720927 FAQ720924:FAQ720927 FKM720924:FKM720927 FUI720924:FUI720927 GEE720924:GEE720927 GOA720924:GOA720927 GXW720924:GXW720927 HHS720924:HHS720927 HRO720924:HRO720927 IBK720924:IBK720927 ILG720924:ILG720927 IVC720924:IVC720927 JEY720924:JEY720927 JOU720924:JOU720927 JYQ720924:JYQ720927 KIM720924:KIM720927 KSI720924:KSI720927 LCE720924:LCE720927 LMA720924:LMA720927 LVW720924:LVW720927 MFS720924:MFS720927 MPO720924:MPO720927 MZK720924:MZK720927 NJG720924:NJG720927 NTC720924:NTC720927 OCY720924:OCY720927 OMU720924:OMU720927 OWQ720924:OWQ720927 PGM720924:PGM720927 PQI720924:PQI720927 QAE720924:QAE720927 QKA720924:QKA720927 QTW720924:QTW720927 RDS720924:RDS720927 RNO720924:RNO720927 RXK720924:RXK720927 SHG720924:SHG720927 SRC720924:SRC720927 TAY720924:TAY720927 TKU720924:TKU720927 TUQ720924:TUQ720927 UEM720924:UEM720927 UOI720924:UOI720927 UYE720924:UYE720927 VIA720924:VIA720927 VRW720924:VRW720927 WBS720924:WBS720927 WLO720924:WLO720927 WVK720924:WVK720927 C786460:C786463 IY786460:IY786463 SU786460:SU786463 ACQ786460:ACQ786463 AMM786460:AMM786463 AWI786460:AWI786463 BGE786460:BGE786463 BQA786460:BQA786463 BZW786460:BZW786463 CJS786460:CJS786463 CTO786460:CTO786463 DDK786460:DDK786463 DNG786460:DNG786463 DXC786460:DXC786463 EGY786460:EGY786463 EQU786460:EQU786463 FAQ786460:FAQ786463 FKM786460:FKM786463 FUI786460:FUI786463 GEE786460:GEE786463 GOA786460:GOA786463 GXW786460:GXW786463 HHS786460:HHS786463 HRO786460:HRO786463 IBK786460:IBK786463 ILG786460:ILG786463 IVC786460:IVC786463 JEY786460:JEY786463 JOU786460:JOU786463 JYQ786460:JYQ786463 KIM786460:KIM786463 KSI786460:KSI786463 LCE786460:LCE786463 LMA786460:LMA786463 LVW786460:LVW786463 MFS786460:MFS786463 MPO786460:MPO786463 MZK786460:MZK786463 NJG786460:NJG786463 NTC786460:NTC786463 OCY786460:OCY786463 OMU786460:OMU786463 OWQ786460:OWQ786463 PGM786460:PGM786463 PQI786460:PQI786463 QAE786460:QAE786463 QKA786460:QKA786463 QTW786460:QTW786463 RDS786460:RDS786463 RNO786460:RNO786463 RXK786460:RXK786463 SHG786460:SHG786463 SRC786460:SRC786463 TAY786460:TAY786463 TKU786460:TKU786463 TUQ786460:TUQ786463 UEM786460:UEM786463 UOI786460:UOI786463 UYE786460:UYE786463 VIA786460:VIA786463 VRW786460:VRW786463 WBS786460:WBS786463 WLO786460:WLO786463 WVK786460:WVK786463 C851996:C851999 IY851996:IY851999 SU851996:SU851999 ACQ851996:ACQ851999 AMM851996:AMM851999 AWI851996:AWI851999 BGE851996:BGE851999 BQA851996:BQA851999 BZW851996:BZW851999 CJS851996:CJS851999 CTO851996:CTO851999 DDK851996:DDK851999 DNG851996:DNG851999 DXC851996:DXC851999 EGY851996:EGY851999 EQU851996:EQU851999 FAQ851996:FAQ851999 FKM851996:FKM851999 FUI851996:FUI851999 GEE851996:GEE851999 GOA851996:GOA851999 GXW851996:GXW851999 HHS851996:HHS851999 HRO851996:HRO851999 IBK851996:IBK851999 ILG851996:ILG851999 IVC851996:IVC851999 JEY851996:JEY851999 JOU851996:JOU851999 JYQ851996:JYQ851999 KIM851996:KIM851999 KSI851996:KSI851999 LCE851996:LCE851999 LMA851996:LMA851999 LVW851996:LVW851999 MFS851996:MFS851999 MPO851996:MPO851999 MZK851996:MZK851999 NJG851996:NJG851999 NTC851996:NTC851999 OCY851996:OCY851999 OMU851996:OMU851999 OWQ851996:OWQ851999 PGM851996:PGM851999 PQI851996:PQI851999 QAE851996:QAE851999 QKA851996:QKA851999 QTW851996:QTW851999 RDS851996:RDS851999 RNO851996:RNO851999 RXK851996:RXK851999 SHG851996:SHG851999 SRC851996:SRC851999 TAY851996:TAY851999 TKU851996:TKU851999 TUQ851996:TUQ851999 UEM851996:UEM851999 UOI851996:UOI851999 UYE851996:UYE851999 VIA851996:VIA851999 VRW851996:VRW851999 WBS851996:WBS851999 WLO851996:WLO851999 WVK851996:WVK851999 C917532:C917535 IY917532:IY917535 SU917532:SU917535 ACQ917532:ACQ917535 AMM917532:AMM917535 AWI917532:AWI917535 BGE917532:BGE917535 BQA917532:BQA917535 BZW917532:BZW917535 CJS917532:CJS917535 CTO917532:CTO917535 DDK917532:DDK917535 DNG917532:DNG917535 DXC917532:DXC917535 EGY917532:EGY917535 EQU917532:EQU917535 FAQ917532:FAQ917535 FKM917532:FKM917535 FUI917532:FUI917535 GEE917532:GEE917535 GOA917532:GOA917535 GXW917532:GXW917535 HHS917532:HHS917535 HRO917532:HRO917535 IBK917532:IBK917535 ILG917532:ILG917535 IVC917532:IVC917535 JEY917532:JEY917535 JOU917532:JOU917535 JYQ917532:JYQ917535 KIM917532:KIM917535 KSI917532:KSI917535 LCE917532:LCE917535 LMA917532:LMA917535 LVW917532:LVW917535 MFS917532:MFS917535 MPO917532:MPO917535 MZK917532:MZK917535 NJG917532:NJG917535 NTC917532:NTC917535 OCY917532:OCY917535 OMU917532:OMU917535 OWQ917532:OWQ917535 PGM917532:PGM917535 PQI917532:PQI917535 QAE917532:QAE917535 QKA917532:QKA917535 QTW917532:QTW917535 RDS917532:RDS917535 RNO917532:RNO917535 RXK917532:RXK917535 SHG917532:SHG917535 SRC917532:SRC917535 TAY917532:TAY917535 TKU917532:TKU917535 TUQ917532:TUQ917535 UEM917532:UEM917535 UOI917532:UOI917535 UYE917532:UYE917535 VIA917532:VIA917535 VRW917532:VRW917535 WBS917532:WBS917535 WLO917532:WLO917535 WVK917532:WVK917535 C983068:C983071 IY983068:IY983071 SU983068:SU983071 ACQ983068:ACQ983071 AMM983068:AMM983071 AWI983068:AWI983071 BGE983068:BGE983071 BQA983068:BQA983071 BZW983068:BZW983071 CJS983068:CJS983071 CTO983068:CTO983071 DDK983068:DDK983071 DNG983068:DNG983071 DXC983068:DXC983071 EGY983068:EGY983071 EQU983068:EQU983071 FAQ983068:FAQ983071 FKM983068:FKM983071 FUI983068:FUI983071 GEE983068:GEE983071 GOA983068:GOA983071 GXW983068:GXW983071 HHS983068:HHS983071 HRO983068:HRO983071 IBK983068:IBK983071 ILG983068:ILG983071 IVC983068:IVC983071 JEY983068:JEY983071 JOU983068:JOU983071 JYQ983068:JYQ983071 KIM983068:KIM983071 KSI983068:KSI983071 LCE983068:LCE983071 LMA983068:LMA983071 LVW983068:LVW983071 MFS983068:MFS983071 MPO983068:MPO983071 MZK983068:MZK983071 NJG983068:NJG983071 NTC983068:NTC983071 OCY983068:OCY983071 OMU983068:OMU983071 OWQ983068:OWQ983071 PGM983068:PGM983071 PQI983068:PQI983071 QAE983068:QAE983071 QKA983068:QKA983071 QTW983068:QTW983071 RDS983068:RDS983071 RNO983068:RNO983071 RXK983068:RXK983071 SHG983068:SHG983071 SRC983068:SRC983071 TAY983068:TAY983071 TKU983068:TKU983071 TUQ983068:TUQ983071 UEM983068:UEM983071 UOI983068:UOI983071 UYE983068:UYE983071 VIA983068:VIA983071 VRW983068:VRW983071 WBS983068:WBS983071 WLO983068:WLO983071 WVK983068:WVK983071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topLeftCell="A13" workbookViewId="0">
      <selection activeCell="O9" sqref="O9"/>
    </sheetView>
  </sheetViews>
  <sheetFormatPr defaultRowHeight="14.25"/>
  <cols>
    <col min="1" max="1" width="4.625" style="15" customWidth="1"/>
    <col min="2" max="2" width="33.25" style="15" customWidth="1"/>
    <col min="3" max="3" width="17.25" style="14" customWidth="1"/>
    <col min="4" max="4" width="8.625" style="15" customWidth="1"/>
    <col min="5" max="5" width="12.625" style="15" customWidth="1"/>
    <col min="6" max="6" width="10.5" style="15" bestFit="1" customWidth="1"/>
    <col min="7" max="7" width="7.625" style="15" customWidth="1"/>
    <col min="8" max="8" width="6.625" style="5" customWidth="1"/>
    <col min="9" max="9" width="6.625" style="15" customWidth="1"/>
    <col min="10" max="10" width="6.375" style="15" customWidth="1"/>
    <col min="11" max="11" width="8.625" style="15" customWidth="1"/>
    <col min="12" max="12" width="5.125" style="15" customWidth="1"/>
    <col min="13" max="256" width="9" style="15"/>
    <col min="257" max="257" width="4.625" style="15" customWidth="1"/>
    <col min="258" max="258" width="30.75" style="15" customWidth="1"/>
    <col min="259" max="259" width="17.25" style="15" customWidth="1"/>
    <col min="260" max="260" width="8.625" style="15" customWidth="1"/>
    <col min="261" max="261" width="12.625" style="15" customWidth="1"/>
    <col min="262" max="262" width="21.625" style="15" customWidth="1"/>
    <col min="263" max="265" width="6.625" style="15" customWidth="1"/>
    <col min="266" max="266" width="6.375" style="15" customWidth="1"/>
    <col min="267" max="267" width="8.625" style="15" customWidth="1"/>
    <col min="268" max="268" width="5.125" style="15" customWidth="1"/>
    <col min="269" max="512" width="9" style="15"/>
    <col min="513" max="513" width="4.625" style="15" customWidth="1"/>
    <col min="514" max="514" width="30.75" style="15" customWidth="1"/>
    <col min="515" max="515" width="17.25" style="15" customWidth="1"/>
    <col min="516" max="516" width="8.625" style="15" customWidth="1"/>
    <col min="517" max="517" width="12.625" style="15" customWidth="1"/>
    <col min="518" max="518" width="21.625" style="15" customWidth="1"/>
    <col min="519" max="521" width="6.625" style="15" customWidth="1"/>
    <col min="522" max="522" width="6.375" style="15" customWidth="1"/>
    <col min="523" max="523" width="8.625" style="15" customWidth="1"/>
    <col min="524" max="524" width="5.125" style="15" customWidth="1"/>
    <col min="525" max="768" width="9" style="15"/>
    <col min="769" max="769" width="4.625" style="15" customWidth="1"/>
    <col min="770" max="770" width="30.75" style="15" customWidth="1"/>
    <col min="771" max="771" width="17.25" style="15" customWidth="1"/>
    <col min="772" max="772" width="8.625" style="15" customWidth="1"/>
    <col min="773" max="773" width="12.625" style="15" customWidth="1"/>
    <col min="774" max="774" width="21.625" style="15" customWidth="1"/>
    <col min="775" max="777" width="6.625" style="15" customWidth="1"/>
    <col min="778" max="778" width="6.375" style="15" customWidth="1"/>
    <col min="779" max="779" width="8.625" style="15" customWidth="1"/>
    <col min="780" max="780" width="5.125" style="15" customWidth="1"/>
    <col min="781" max="1024" width="9" style="15"/>
    <col min="1025" max="1025" width="4.625" style="15" customWidth="1"/>
    <col min="1026" max="1026" width="30.75" style="15" customWidth="1"/>
    <col min="1027" max="1027" width="17.25" style="15" customWidth="1"/>
    <col min="1028" max="1028" width="8.625" style="15" customWidth="1"/>
    <col min="1029" max="1029" width="12.625" style="15" customWidth="1"/>
    <col min="1030" max="1030" width="21.625" style="15" customWidth="1"/>
    <col min="1031" max="1033" width="6.625" style="15" customWidth="1"/>
    <col min="1034" max="1034" width="6.375" style="15" customWidth="1"/>
    <col min="1035" max="1035" width="8.625" style="15" customWidth="1"/>
    <col min="1036" max="1036" width="5.125" style="15" customWidth="1"/>
    <col min="1037" max="1280" width="9" style="15"/>
    <col min="1281" max="1281" width="4.625" style="15" customWidth="1"/>
    <col min="1282" max="1282" width="30.75" style="15" customWidth="1"/>
    <col min="1283" max="1283" width="17.25" style="15" customWidth="1"/>
    <col min="1284" max="1284" width="8.625" style="15" customWidth="1"/>
    <col min="1285" max="1285" width="12.625" style="15" customWidth="1"/>
    <col min="1286" max="1286" width="21.625" style="15" customWidth="1"/>
    <col min="1287" max="1289" width="6.625" style="15" customWidth="1"/>
    <col min="1290" max="1290" width="6.375" style="15" customWidth="1"/>
    <col min="1291" max="1291" width="8.625" style="15" customWidth="1"/>
    <col min="1292" max="1292" width="5.125" style="15" customWidth="1"/>
    <col min="1293" max="1536" width="9" style="15"/>
    <col min="1537" max="1537" width="4.625" style="15" customWidth="1"/>
    <col min="1538" max="1538" width="30.75" style="15" customWidth="1"/>
    <col min="1539" max="1539" width="17.25" style="15" customWidth="1"/>
    <col min="1540" max="1540" width="8.625" style="15" customWidth="1"/>
    <col min="1541" max="1541" width="12.625" style="15" customWidth="1"/>
    <col min="1542" max="1542" width="21.625" style="15" customWidth="1"/>
    <col min="1543" max="1545" width="6.625" style="15" customWidth="1"/>
    <col min="1546" max="1546" width="6.375" style="15" customWidth="1"/>
    <col min="1547" max="1547" width="8.625" style="15" customWidth="1"/>
    <col min="1548" max="1548" width="5.125" style="15" customWidth="1"/>
    <col min="1549" max="1792" width="9" style="15"/>
    <col min="1793" max="1793" width="4.625" style="15" customWidth="1"/>
    <col min="1794" max="1794" width="30.75" style="15" customWidth="1"/>
    <col min="1795" max="1795" width="17.25" style="15" customWidth="1"/>
    <col min="1796" max="1796" width="8.625" style="15" customWidth="1"/>
    <col min="1797" max="1797" width="12.625" style="15" customWidth="1"/>
    <col min="1798" max="1798" width="21.625" style="15" customWidth="1"/>
    <col min="1799" max="1801" width="6.625" style="15" customWidth="1"/>
    <col min="1802" max="1802" width="6.375" style="15" customWidth="1"/>
    <col min="1803" max="1803" width="8.625" style="15" customWidth="1"/>
    <col min="1804" max="1804" width="5.125" style="15" customWidth="1"/>
    <col min="1805" max="2048" width="9" style="15"/>
    <col min="2049" max="2049" width="4.625" style="15" customWidth="1"/>
    <col min="2050" max="2050" width="30.75" style="15" customWidth="1"/>
    <col min="2051" max="2051" width="17.25" style="15" customWidth="1"/>
    <col min="2052" max="2052" width="8.625" style="15" customWidth="1"/>
    <col min="2053" max="2053" width="12.625" style="15" customWidth="1"/>
    <col min="2054" max="2054" width="21.625" style="15" customWidth="1"/>
    <col min="2055" max="2057" width="6.625" style="15" customWidth="1"/>
    <col min="2058" max="2058" width="6.375" style="15" customWidth="1"/>
    <col min="2059" max="2059" width="8.625" style="15" customWidth="1"/>
    <col min="2060" max="2060" width="5.125" style="15" customWidth="1"/>
    <col min="2061" max="2304" width="9" style="15"/>
    <col min="2305" max="2305" width="4.625" style="15" customWidth="1"/>
    <col min="2306" max="2306" width="30.75" style="15" customWidth="1"/>
    <col min="2307" max="2307" width="17.25" style="15" customWidth="1"/>
    <col min="2308" max="2308" width="8.625" style="15" customWidth="1"/>
    <col min="2309" max="2309" width="12.625" style="15" customWidth="1"/>
    <col min="2310" max="2310" width="21.625" style="15" customWidth="1"/>
    <col min="2311" max="2313" width="6.625" style="15" customWidth="1"/>
    <col min="2314" max="2314" width="6.375" style="15" customWidth="1"/>
    <col min="2315" max="2315" width="8.625" style="15" customWidth="1"/>
    <col min="2316" max="2316" width="5.125" style="15" customWidth="1"/>
    <col min="2317" max="2560" width="9" style="15"/>
    <col min="2561" max="2561" width="4.625" style="15" customWidth="1"/>
    <col min="2562" max="2562" width="30.75" style="15" customWidth="1"/>
    <col min="2563" max="2563" width="17.25" style="15" customWidth="1"/>
    <col min="2564" max="2564" width="8.625" style="15" customWidth="1"/>
    <col min="2565" max="2565" width="12.625" style="15" customWidth="1"/>
    <col min="2566" max="2566" width="21.625" style="15" customWidth="1"/>
    <col min="2567" max="2569" width="6.625" style="15" customWidth="1"/>
    <col min="2570" max="2570" width="6.375" style="15" customWidth="1"/>
    <col min="2571" max="2571" width="8.625" style="15" customWidth="1"/>
    <col min="2572" max="2572" width="5.125" style="15" customWidth="1"/>
    <col min="2573" max="2816" width="9" style="15"/>
    <col min="2817" max="2817" width="4.625" style="15" customWidth="1"/>
    <col min="2818" max="2818" width="30.75" style="15" customWidth="1"/>
    <col min="2819" max="2819" width="17.25" style="15" customWidth="1"/>
    <col min="2820" max="2820" width="8.625" style="15" customWidth="1"/>
    <col min="2821" max="2821" width="12.625" style="15" customWidth="1"/>
    <col min="2822" max="2822" width="21.625" style="15" customWidth="1"/>
    <col min="2823" max="2825" width="6.625" style="15" customWidth="1"/>
    <col min="2826" max="2826" width="6.375" style="15" customWidth="1"/>
    <col min="2827" max="2827" width="8.625" style="15" customWidth="1"/>
    <col min="2828" max="2828" width="5.125" style="15" customWidth="1"/>
    <col min="2829" max="3072" width="9" style="15"/>
    <col min="3073" max="3073" width="4.625" style="15" customWidth="1"/>
    <col min="3074" max="3074" width="30.75" style="15" customWidth="1"/>
    <col min="3075" max="3075" width="17.25" style="15" customWidth="1"/>
    <col min="3076" max="3076" width="8.625" style="15" customWidth="1"/>
    <col min="3077" max="3077" width="12.625" style="15" customWidth="1"/>
    <col min="3078" max="3078" width="21.625" style="15" customWidth="1"/>
    <col min="3079" max="3081" width="6.625" style="15" customWidth="1"/>
    <col min="3082" max="3082" width="6.375" style="15" customWidth="1"/>
    <col min="3083" max="3083" width="8.625" style="15" customWidth="1"/>
    <col min="3084" max="3084" width="5.125" style="15" customWidth="1"/>
    <col min="3085" max="3328" width="9" style="15"/>
    <col min="3329" max="3329" width="4.625" style="15" customWidth="1"/>
    <col min="3330" max="3330" width="30.75" style="15" customWidth="1"/>
    <col min="3331" max="3331" width="17.25" style="15" customWidth="1"/>
    <col min="3332" max="3332" width="8.625" style="15" customWidth="1"/>
    <col min="3333" max="3333" width="12.625" style="15" customWidth="1"/>
    <col min="3334" max="3334" width="21.625" style="15" customWidth="1"/>
    <col min="3335" max="3337" width="6.625" style="15" customWidth="1"/>
    <col min="3338" max="3338" width="6.375" style="15" customWidth="1"/>
    <col min="3339" max="3339" width="8.625" style="15" customWidth="1"/>
    <col min="3340" max="3340" width="5.125" style="15" customWidth="1"/>
    <col min="3341" max="3584" width="9" style="15"/>
    <col min="3585" max="3585" width="4.625" style="15" customWidth="1"/>
    <col min="3586" max="3586" width="30.75" style="15" customWidth="1"/>
    <col min="3587" max="3587" width="17.25" style="15" customWidth="1"/>
    <col min="3588" max="3588" width="8.625" style="15" customWidth="1"/>
    <col min="3589" max="3589" width="12.625" style="15" customWidth="1"/>
    <col min="3590" max="3590" width="21.625" style="15" customWidth="1"/>
    <col min="3591" max="3593" width="6.625" style="15" customWidth="1"/>
    <col min="3594" max="3594" width="6.375" style="15" customWidth="1"/>
    <col min="3595" max="3595" width="8.625" style="15" customWidth="1"/>
    <col min="3596" max="3596" width="5.125" style="15" customWidth="1"/>
    <col min="3597" max="3840" width="9" style="15"/>
    <col min="3841" max="3841" width="4.625" style="15" customWidth="1"/>
    <col min="3842" max="3842" width="30.75" style="15" customWidth="1"/>
    <col min="3843" max="3843" width="17.25" style="15" customWidth="1"/>
    <col min="3844" max="3844" width="8.625" style="15" customWidth="1"/>
    <col min="3845" max="3845" width="12.625" style="15" customWidth="1"/>
    <col min="3846" max="3846" width="21.625" style="15" customWidth="1"/>
    <col min="3847" max="3849" width="6.625" style="15" customWidth="1"/>
    <col min="3850" max="3850" width="6.375" style="15" customWidth="1"/>
    <col min="3851" max="3851" width="8.625" style="15" customWidth="1"/>
    <col min="3852" max="3852" width="5.125" style="15" customWidth="1"/>
    <col min="3853" max="4096" width="9" style="15"/>
    <col min="4097" max="4097" width="4.625" style="15" customWidth="1"/>
    <col min="4098" max="4098" width="30.75" style="15" customWidth="1"/>
    <col min="4099" max="4099" width="17.25" style="15" customWidth="1"/>
    <col min="4100" max="4100" width="8.625" style="15" customWidth="1"/>
    <col min="4101" max="4101" width="12.625" style="15" customWidth="1"/>
    <col min="4102" max="4102" width="21.625" style="15" customWidth="1"/>
    <col min="4103" max="4105" width="6.625" style="15" customWidth="1"/>
    <col min="4106" max="4106" width="6.375" style="15" customWidth="1"/>
    <col min="4107" max="4107" width="8.625" style="15" customWidth="1"/>
    <col min="4108" max="4108" width="5.125" style="15" customWidth="1"/>
    <col min="4109" max="4352" width="9" style="15"/>
    <col min="4353" max="4353" width="4.625" style="15" customWidth="1"/>
    <col min="4354" max="4354" width="30.75" style="15" customWidth="1"/>
    <col min="4355" max="4355" width="17.25" style="15" customWidth="1"/>
    <col min="4356" max="4356" width="8.625" style="15" customWidth="1"/>
    <col min="4357" max="4357" width="12.625" style="15" customWidth="1"/>
    <col min="4358" max="4358" width="21.625" style="15" customWidth="1"/>
    <col min="4359" max="4361" width="6.625" style="15" customWidth="1"/>
    <col min="4362" max="4362" width="6.375" style="15" customWidth="1"/>
    <col min="4363" max="4363" width="8.625" style="15" customWidth="1"/>
    <col min="4364" max="4364" width="5.125" style="15" customWidth="1"/>
    <col min="4365" max="4608" width="9" style="15"/>
    <col min="4609" max="4609" width="4.625" style="15" customWidth="1"/>
    <col min="4610" max="4610" width="30.75" style="15" customWidth="1"/>
    <col min="4611" max="4611" width="17.25" style="15" customWidth="1"/>
    <col min="4612" max="4612" width="8.625" style="15" customWidth="1"/>
    <col min="4613" max="4613" width="12.625" style="15" customWidth="1"/>
    <col min="4614" max="4614" width="21.625" style="15" customWidth="1"/>
    <col min="4615" max="4617" width="6.625" style="15" customWidth="1"/>
    <col min="4618" max="4618" width="6.375" style="15" customWidth="1"/>
    <col min="4619" max="4619" width="8.625" style="15" customWidth="1"/>
    <col min="4620" max="4620" width="5.125" style="15" customWidth="1"/>
    <col min="4621" max="4864" width="9" style="15"/>
    <col min="4865" max="4865" width="4.625" style="15" customWidth="1"/>
    <col min="4866" max="4866" width="30.75" style="15" customWidth="1"/>
    <col min="4867" max="4867" width="17.25" style="15" customWidth="1"/>
    <col min="4868" max="4868" width="8.625" style="15" customWidth="1"/>
    <col min="4869" max="4869" width="12.625" style="15" customWidth="1"/>
    <col min="4870" max="4870" width="21.625" style="15" customWidth="1"/>
    <col min="4871" max="4873" width="6.625" style="15" customWidth="1"/>
    <col min="4874" max="4874" width="6.375" style="15" customWidth="1"/>
    <col min="4875" max="4875" width="8.625" style="15" customWidth="1"/>
    <col min="4876" max="4876" width="5.125" style="15" customWidth="1"/>
    <col min="4877" max="5120" width="9" style="15"/>
    <col min="5121" max="5121" width="4.625" style="15" customWidth="1"/>
    <col min="5122" max="5122" width="30.75" style="15" customWidth="1"/>
    <col min="5123" max="5123" width="17.25" style="15" customWidth="1"/>
    <col min="5124" max="5124" width="8.625" style="15" customWidth="1"/>
    <col min="5125" max="5125" width="12.625" style="15" customWidth="1"/>
    <col min="5126" max="5126" width="21.625" style="15" customWidth="1"/>
    <col min="5127" max="5129" width="6.625" style="15" customWidth="1"/>
    <col min="5130" max="5130" width="6.375" style="15" customWidth="1"/>
    <col min="5131" max="5131" width="8.625" style="15" customWidth="1"/>
    <col min="5132" max="5132" width="5.125" style="15" customWidth="1"/>
    <col min="5133" max="5376" width="9" style="15"/>
    <col min="5377" max="5377" width="4.625" style="15" customWidth="1"/>
    <col min="5378" max="5378" width="30.75" style="15" customWidth="1"/>
    <col min="5379" max="5379" width="17.25" style="15" customWidth="1"/>
    <col min="5380" max="5380" width="8.625" style="15" customWidth="1"/>
    <col min="5381" max="5381" width="12.625" style="15" customWidth="1"/>
    <col min="5382" max="5382" width="21.625" style="15" customWidth="1"/>
    <col min="5383" max="5385" width="6.625" style="15" customWidth="1"/>
    <col min="5386" max="5386" width="6.375" style="15" customWidth="1"/>
    <col min="5387" max="5387" width="8.625" style="15" customWidth="1"/>
    <col min="5388" max="5388" width="5.125" style="15" customWidth="1"/>
    <col min="5389" max="5632" width="9" style="15"/>
    <col min="5633" max="5633" width="4.625" style="15" customWidth="1"/>
    <col min="5634" max="5634" width="30.75" style="15" customWidth="1"/>
    <col min="5635" max="5635" width="17.25" style="15" customWidth="1"/>
    <col min="5636" max="5636" width="8.625" style="15" customWidth="1"/>
    <col min="5637" max="5637" width="12.625" style="15" customWidth="1"/>
    <col min="5638" max="5638" width="21.625" style="15" customWidth="1"/>
    <col min="5639" max="5641" width="6.625" style="15" customWidth="1"/>
    <col min="5642" max="5642" width="6.375" style="15" customWidth="1"/>
    <col min="5643" max="5643" width="8.625" style="15" customWidth="1"/>
    <col min="5644" max="5644" width="5.125" style="15" customWidth="1"/>
    <col min="5645" max="5888" width="9" style="15"/>
    <col min="5889" max="5889" width="4.625" style="15" customWidth="1"/>
    <col min="5890" max="5890" width="30.75" style="15" customWidth="1"/>
    <col min="5891" max="5891" width="17.25" style="15" customWidth="1"/>
    <col min="5892" max="5892" width="8.625" style="15" customWidth="1"/>
    <col min="5893" max="5893" width="12.625" style="15" customWidth="1"/>
    <col min="5894" max="5894" width="21.625" style="15" customWidth="1"/>
    <col min="5895" max="5897" width="6.625" style="15" customWidth="1"/>
    <col min="5898" max="5898" width="6.375" style="15" customWidth="1"/>
    <col min="5899" max="5899" width="8.625" style="15" customWidth="1"/>
    <col min="5900" max="5900" width="5.125" style="15" customWidth="1"/>
    <col min="5901" max="6144" width="9" style="15"/>
    <col min="6145" max="6145" width="4.625" style="15" customWidth="1"/>
    <col min="6146" max="6146" width="30.75" style="15" customWidth="1"/>
    <col min="6147" max="6147" width="17.25" style="15" customWidth="1"/>
    <col min="6148" max="6148" width="8.625" style="15" customWidth="1"/>
    <col min="6149" max="6149" width="12.625" style="15" customWidth="1"/>
    <col min="6150" max="6150" width="21.625" style="15" customWidth="1"/>
    <col min="6151" max="6153" width="6.625" style="15" customWidth="1"/>
    <col min="6154" max="6154" width="6.375" style="15" customWidth="1"/>
    <col min="6155" max="6155" width="8.625" style="15" customWidth="1"/>
    <col min="6156" max="6156" width="5.125" style="15" customWidth="1"/>
    <col min="6157" max="6400" width="9" style="15"/>
    <col min="6401" max="6401" width="4.625" style="15" customWidth="1"/>
    <col min="6402" max="6402" width="30.75" style="15" customWidth="1"/>
    <col min="6403" max="6403" width="17.25" style="15" customWidth="1"/>
    <col min="6404" max="6404" width="8.625" style="15" customWidth="1"/>
    <col min="6405" max="6405" width="12.625" style="15" customWidth="1"/>
    <col min="6406" max="6406" width="21.625" style="15" customWidth="1"/>
    <col min="6407" max="6409" width="6.625" style="15" customWidth="1"/>
    <col min="6410" max="6410" width="6.375" style="15" customWidth="1"/>
    <col min="6411" max="6411" width="8.625" style="15" customWidth="1"/>
    <col min="6412" max="6412" width="5.125" style="15" customWidth="1"/>
    <col min="6413" max="6656" width="9" style="15"/>
    <col min="6657" max="6657" width="4.625" style="15" customWidth="1"/>
    <col min="6658" max="6658" width="30.75" style="15" customWidth="1"/>
    <col min="6659" max="6659" width="17.25" style="15" customWidth="1"/>
    <col min="6660" max="6660" width="8.625" style="15" customWidth="1"/>
    <col min="6661" max="6661" width="12.625" style="15" customWidth="1"/>
    <col min="6662" max="6662" width="21.625" style="15" customWidth="1"/>
    <col min="6663" max="6665" width="6.625" style="15" customWidth="1"/>
    <col min="6666" max="6666" width="6.375" style="15" customWidth="1"/>
    <col min="6667" max="6667" width="8.625" style="15" customWidth="1"/>
    <col min="6668" max="6668" width="5.125" style="15" customWidth="1"/>
    <col min="6669" max="6912" width="9" style="15"/>
    <col min="6913" max="6913" width="4.625" style="15" customWidth="1"/>
    <col min="6914" max="6914" width="30.75" style="15" customWidth="1"/>
    <col min="6915" max="6915" width="17.25" style="15" customWidth="1"/>
    <col min="6916" max="6916" width="8.625" style="15" customWidth="1"/>
    <col min="6917" max="6917" width="12.625" style="15" customWidth="1"/>
    <col min="6918" max="6918" width="21.625" style="15" customWidth="1"/>
    <col min="6919" max="6921" width="6.625" style="15" customWidth="1"/>
    <col min="6922" max="6922" width="6.375" style="15" customWidth="1"/>
    <col min="6923" max="6923" width="8.625" style="15" customWidth="1"/>
    <col min="6924" max="6924" width="5.125" style="15" customWidth="1"/>
    <col min="6925" max="7168" width="9" style="15"/>
    <col min="7169" max="7169" width="4.625" style="15" customWidth="1"/>
    <col min="7170" max="7170" width="30.75" style="15" customWidth="1"/>
    <col min="7171" max="7171" width="17.25" style="15" customWidth="1"/>
    <col min="7172" max="7172" width="8.625" style="15" customWidth="1"/>
    <col min="7173" max="7173" width="12.625" style="15" customWidth="1"/>
    <col min="7174" max="7174" width="21.625" style="15" customWidth="1"/>
    <col min="7175" max="7177" width="6.625" style="15" customWidth="1"/>
    <col min="7178" max="7178" width="6.375" style="15" customWidth="1"/>
    <col min="7179" max="7179" width="8.625" style="15" customWidth="1"/>
    <col min="7180" max="7180" width="5.125" style="15" customWidth="1"/>
    <col min="7181" max="7424" width="9" style="15"/>
    <col min="7425" max="7425" width="4.625" style="15" customWidth="1"/>
    <col min="7426" max="7426" width="30.75" style="15" customWidth="1"/>
    <col min="7427" max="7427" width="17.25" style="15" customWidth="1"/>
    <col min="7428" max="7428" width="8.625" style="15" customWidth="1"/>
    <col min="7429" max="7429" width="12.625" style="15" customWidth="1"/>
    <col min="7430" max="7430" width="21.625" style="15" customWidth="1"/>
    <col min="7431" max="7433" width="6.625" style="15" customWidth="1"/>
    <col min="7434" max="7434" width="6.375" style="15" customWidth="1"/>
    <col min="7435" max="7435" width="8.625" style="15" customWidth="1"/>
    <col min="7436" max="7436" width="5.125" style="15" customWidth="1"/>
    <col min="7437" max="7680" width="9" style="15"/>
    <col min="7681" max="7681" width="4.625" style="15" customWidth="1"/>
    <col min="7682" max="7682" width="30.75" style="15" customWidth="1"/>
    <col min="7683" max="7683" width="17.25" style="15" customWidth="1"/>
    <col min="7684" max="7684" width="8.625" style="15" customWidth="1"/>
    <col min="7685" max="7685" width="12.625" style="15" customWidth="1"/>
    <col min="7686" max="7686" width="21.625" style="15" customWidth="1"/>
    <col min="7687" max="7689" width="6.625" style="15" customWidth="1"/>
    <col min="7690" max="7690" width="6.375" style="15" customWidth="1"/>
    <col min="7691" max="7691" width="8.625" style="15" customWidth="1"/>
    <col min="7692" max="7692" width="5.125" style="15" customWidth="1"/>
    <col min="7693" max="7936" width="9" style="15"/>
    <col min="7937" max="7937" width="4.625" style="15" customWidth="1"/>
    <col min="7938" max="7938" width="30.75" style="15" customWidth="1"/>
    <col min="7939" max="7939" width="17.25" style="15" customWidth="1"/>
    <col min="7940" max="7940" width="8.625" style="15" customWidth="1"/>
    <col min="7941" max="7941" width="12.625" style="15" customWidth="1"/>
    <col min="7942" max="7942" width="21.625" style="15" customWidth="1"/>
    <col min="7943" max="7945" width="6.625" style="15" customWidth="1"/>
    <col min="7946" max="7946" width="6.375" style="15" customWidth="1"/>
    <col min="7947" max="7947" width="8.625" style="15" customWidth="1"/>
    <col min="7948" max="7948" width="5.125" style="15" customWidth="1"/>
    <col min="7949" max="8192" width="9" style="15"/>
    <col min="8193" max="8193" width="4.625" style="15" customWidth="1"/>
    <col min="8194" max="8194" width="30.75" style="15" customWidth="1"/>
    <col min="8195" max="8195" width="17.25" style="15" customWidth="1"/>
    <col min="8196" max="8196" width="8.625" style="15" customWidth="1"/>
    <col min="8197" max="8197" width="12.625" style="15" customWidth="1"/>
    <col min="8198" max="8198" width="21.625" style="15" customWidth="1"/>
    <col min="8199" max="8201" width="6.625" style="15" customWidth="1"/>
    <col min="8202" max="8202" width="6.375" style="15" customWidth="1"/>
    <col min="8203" max="8203" width="8.625" style="15" customWidth="1"/>
    <col min="8204" max="8204" width="5.125" style="15" customWidth="1"/>
    <col min="8205" max="8448" width="9" style="15"/>
    <col min="8449" max="8449" width="4.625" style="15" customWidth="1"/>
    <col min="8450" max="8450" width="30.75" style="15" customWidth="1"/>
    <col min="8451" max="8451" width="17.25" style="15" customWidth="1"/>
    <col min="8452" max="8452" width="8.625" style="15" customWidth="1"/>
    <col min="8453" max="8453" width="12.625" style="15" customWidth="1"/>
    <col min="8454" max="8454" width="21.625" style="15" customWidth="1"/>
    <col min="8455" max="8457" width="6.625" style="15" customWidth="1"/>
    <col min="8458" max="8458" width="6.375" style="15" customWidth="1"/>
    <col min="8459" max="8459" width="8.625" style="15" customWidth="1"/>
    <col min="8460" max="8460" width="5.125" style="15" customWidth="1"/>
    <col min="8461" max="8704" width="9" style="15"/>
    <col min="8705" max="8705" width="4.625" style="15" customWidth="1"/>
    <col min="8706" max="8706" width="30.75" style="15" customWidth="1"/>
    <col min="8707" max="8707" width="17.25" style="15" customWidth="1"/>
    <col min="8708" max="8708" width="8.625" style="15" customWidth="1"/>
    <col min="8709" max="8709" width="12.625" style="15" customWidth="1"/>
    <col min="8710" max="8710" width="21.625" style="15" customWidth="1"/>
    <col min="8711" max="8713" width="6.625" style="15" customWidth="1"/>
    <col min="8714" max="8714" width="6.375" style="15" customWidth="1"/>
    <col min="8715" max="8715" width="8.625" style="15" customWidth="1"/>
    <col min="8716" max="8716" width="5.125" style="15" customWidth="1"/>
    <col min="8717" max="8960" width="9" style="15"/>
    <col min="8961" max="8961" width="4.625" style="15" customWidth="1"/>
    <col min="8962" max="8962" width="30.75" style="15" customWidth="1"/>
    <col min="8963" max="8963" width="17.25" style="15" customWidth="1"/>
    <col min="8964" max="8964" width="8.625" style="15" customWidth="1"/>
    <col min="8965" max="8965" width="12.625" style="15" customWidth="1"/>
    <col min="8966" max="8966" width="21.625" style="15" customWidth="1"/>
    <col min="8967" max="8969" width="6.625" style="15" customWidth="1"/>
    <col min="8970" max="8970" width="6.375" style="15" customWidth="1"/>
    <col min="8971" max="8971" width="8.625" style="15" customWidth="1"/>
    <col min="8972" max="8972" width="5.125" style="15" customWidth="1"/>
    <col min="8973" max="9216" width="9" style="15"/>
    <col min="9217" max="9217" width="4.625" style="15" customWidth="1"/>
    <col min="9218" max="9218" width="30.75" style="15" customWidth="1"/>
    <col min="9219" max="9219" width="17.25" style="15" customWidth="1"/>
    <col min="9220" max="9220" width="8.625" style="15" customWidth="1"/>
    <col min="9221" max="9221" width="12.625" style="15" customWidth="1"/>
    <col min="9222" max="9222" width="21.625" style="15" customWidth="1"/>
    <col min="9223" max="9225" width="6.625" style="15" customWidth="1"/>
    <col min="9226" max="9226" width="6.375" style="15" customWidth="1"/>
    <col min="9227" max="9227" width="8.625" style="15" customWidth="1"/>
    <col min="9228" max="9228" width="5.125" style="15" customWidth="1"/>
    <col min="9229" max="9472" width="9" style="15"/>
    <col min="9473" max="9473" width="4.625" style="15" customWidth="1"/>
    <col min="9474" max="9474" width="30.75" style="15" customWidth="1"/>
    <col min="9475" max="9475" width="17.25" style="15" customWidth="1"/>
    <col min="9476" max="9476" width="8.625" style="15" customWidth="1"/>
    <col min="9477" max="9477" width="12.625" style="15" customWidth="1"/>
    <col min="9478" max="9478" width="21.625" style="15" customWidth="1"/>
    <col min="9479" max="9481" width="6.625" style="15" customWidth="1"/>
    <col min="9482" max="9482" width="6.375" style="15" customWidth="1"/>
    <col min="9483" max="9483" width="8.625" style="15" customWidth="1"/>
    <col min="9484" max="9484" width="5.125" style="15" customWidth="1"/>
    <col min="9485" max="9728" width="9" style="15"/>
    <col min="9729" max="9729" width="4.625" style="15" customWidth="1"/>
    <col min="9730" max="9730" width="30.75" style="15" customWidth="1"/>
    <col min="9731" max="9731" width="17.25" style="15" customWidth="1"/>
    <col min="9732" max="9732" width="8.625" style="15" customWidth="1"/>
    <col min="9733" max="9733" width="12.625" style="15" customWidth="1"/>
    <col min="9734" max="9734" width="21.625" style="15" customWidth="1"/>
    <col min="9735" max="9737" width="6.625" style="15" customWidth="1"/>
    <col min="9738" max="9738" width="6.375" style="15" customWidth="1"/>
    <col min="9739" max="9739" width="8.625" style="15" customWidth="1"/>
    <col min="9740" max="9740" width="5.125" style="15" customWidth="1"/>
    <col min="9741" max="9984" width="9" style="15"/>
    <col min="9985" max="9985" width="4.625" style="15" customWidth="1"/>
    <col min="9986" max="9986" width="30.75" style="15" customWidth="1"/>
    <col min="9987" max="9987" width="17.25" style="15" customWidth="1"/>
    <col min="9988" max="9988" width="8.625" style="15" customWidth="1"/>
    <col min="9989" max="9989" width="12.625" style="15" customWidth="1"/>
    <col min="9990" max="9990" width="21.625" style="15" customWidth="1"/>
    <col min="9991" max="9993" width="6.625" style="15" customWidth="1"/>
    <col min="9994" max="9994" width="6.375" style="15" customWidth="1"/>
    <col min="9995" max="9995" width="8.625" style="15" customWidth="1"/>
    <col min="9996" max="9996" width="5.125" style="15" customWidth="1"/>
    <col min="9997" max="10240" width="9" style="15"/>
    <col min="10241" max="10241" width="4.625" style="15" customWidth="1"/>
    <col min="10242" max="10242" width="30.75" style="15" customWidth="1"/>
    <col min="10243" max="10243" width="17.25" style="15" customWidth="1"/>
    <col min="10244" max="10244" width="8.625" style="15" customWidth="1"/>
    <col min="10245" max="10245" width="12.625" style="15" customWidth="1"/>
    <col min="10246" max="10246" width="21.625" style="15" customWidth="1"/>
    <col min="10247" max="10249" width="6.625" style="15" customWidth="1"/>
    <col min="10250" max="10250" width="6.375" style="15" customWidth="1"/>
    <col min="10251" max="10251" width="8.625" style="15" customWidth="1"/>
    <col min="10252" max="10252" width="5.125" style="15" customWidth="1"/>
    <col min="10253" max="10496" width="9" style="15"/>
    <col min="10497" max="10497" width="4.625" style="15" customWidth="1"/>
    <col min="10498" max="10498" width="30.75" style="15" customWidth="1"/>
    <col min="10499" max="10499" width="17.25" style="15" customWidth="1"/>
    <col min="10500" max="10500" width="8.625" style="15" customWidth="1"/>
    <col min="10501" max="10501" width="12.625" style="15" customWidth="1"/>
    <col min="10502" max="10502" width="21.625" style="15" customWidth="1"/>
    <col min="10503" max="10505" width="6.625" style="15" customWidth="1"/>
    <col min="10506" max="10506" width="6.375" style="15" customWidth="1"/>
    <col min="10507" max="10507" width="8.625" style="15" customWidth="1"/>
    <col min="10508" max="10508" width="5.125" style="15" customWidth="1"/>
    <col min="10509" max="10752" width="9" style="15"/>
    <col min="10753" max="10753" width="4.625" style="15" customWidth="1"/>
    <col min="10754" max="10754" width="30.75" style="15" customWidth="1"/>
    <col min="10755" max="10755" width="17.25" style="15" customWidth="1"/>
    <col min="10756" max="10756" width="8.625" style="15" customWidth="1"/>
    <col min="10757" max="10757" width="12.625" style="15" customWidth="1"/>
    <col min="10758" max="10758" width="21.625" style="15" customWidth="1"/>
    <col min="10759" max="10761" width="6.625" style="15" customWidth="1"/>
    <col min="10762" max="10762" width="6.375" style="15" customWidth="1"/>
    <col min="10763" max="10763" width="8.625" style="15" customWidth="1"/>
    <col min="10764" max="10764" width="5.125" style="15" customWidth="1"/>
    <col min="10765" max="11008" width="9" style="15"/>
    <col min="11009" max="11009" width="4.625" style="15" customWidth="1"/>
    <col min="11010" max="11010" width="30.75" style="15" customWidth="1"/>
    <col min="11011" max="11011" width="17.25" style="15" customWidth="1"/>
    <col min="11012" max="11012" width="8.625" style="15" customWidth="1"/>
    <col min="11013" max="11013" width="12.625" style="15" customWidth="1"/>
    <col min="11014" max="11014" width="21.625" style="15" customWidth="1"/>
    <col min="11015" max="11017" width="6.625" style="15" customWidth="1"/>
    <col min="11018" max="11018" width="6.375" style="15" customWidth="1"/>
    <col min="11019" max="11019" width="8.625" style="15" customWidth="1"/>
    <col min="11020" max="11020" width="5.125" style="15" customWidth="1"/>
    <col min="11021" max="11264" width="9" style="15"/>
    <col min="11265" max="11265" width="4.625" style="15" customWidth="1"/>
    <col min="11266" max="11266" width="30.75" style="15" customWidth="1"/>
    <col min="11267" max="11267" width="17.25" style="15" customWidth="1"/>
    <col min="11268" max="11268" width="8.625" style="15" customWidth="1"/>
    <col min="11269" max="11269" width="12.625" style="15" customWidth="1"/>
    <col min="11270" max="11270" width="21.625" style="15" customWidth="1"/>
    <col min="11271" max="11273" width="6.625" style="15" customWidth="1"/>
    <col min="11274" max="11274" width="6.375" style="15" customWidth="1"/>
    <col min="11275" max="11275" width="8.625" style="15" customWidth="1"/>
    <col min="11276" max="11276" width="5.125" style="15" customWidth="1"/>
    <col min="11277" max="11520" width="9" style="15"/>
    <col min="11521" max="11521" width="4.625" style="15" customWidth="1"/>
    <col min="11522" max="11522" width="30.75" style="15" customWidth="1"/>
    <col min="11523" max="11523" width="17.25" style="15" customWidth="1"/>
    <col min="11524" max="11524" width="8.625" style="15" customWidth="1"/>
    <col min="11525" max="11525" width="12.625" style="15" customWidth="1"/>
    <col min="11526" max="11526" width="21.625" style="15" customWidth="1"/>
    <col min="11527" max="11529" width="6.625" style="15" customWidth="1"/>
    <col min="11530" max="11530" width="6.375" style="15" customWidth="1"/>
    <col min="11531" max="11531" width="8.625" style="15" customWidth="1"/>
    <col min="11532" max="11532" width="5.125" style="15" customWidth="1"/>
    <col min="11533" max="11776" width="9" style="15"/>
    <col min="11777" max="11777" width="4.625" style="15" customWidth="1"/>
    <col min="11778" max="11778" width="30.75" style="15" customWidth="1"/>
    <col min="11779" max="11779" width="17.25" style="15" customWidth="1"/>
    <col min="11780" max="11780" width="8.625" style="15" customWidth="1"/>
    <col min="11781" max="11781" width="12.625" style="15" customWidth="1"/>
    <col min="11782" max="11782" width="21.625" style="15" customWidth="1"/>
    <col min="11783" max="11785" width="6.625" style="15" customWidth="1"/>
    <col min="11786" max="11786" width="6.375" style="15" customWidth="1"/>
    <col min="11787" max="11787" width="8.625" style="15" customWidth="1"/>
    <col min="11788" max="11788" width="5.125" style="15" customWidth="1"/>
    <col min="11789" max="12032" width="9" style="15"/>
    <col min="12033" max="12033" width="4.625" style="15" customWidth="1"/>
    <col min="12034" max="12034" width="30.75" style="15" customWidth="1"/>
    <col min="12035" max="12035" width="17.25" style="15" customWidth="1"/>
    <col min="12036" max="12036" width="8.625" style="15" customWidth="1"/>
    <col min="12037" max="12037" width="12.625" style="15" customWidth="1"/>
    <col min="12038" max="12038" width="21.625" style="15" customWidth="1"/>
    <col min="12039" max="12041" width="6.625" style="15" customWidth="1"/>
    <col min="12042" max="12042" width="6.375" style="15" customWidth="1"/>
    <col min="12043" max="12043" width="8.625" style="15" customWidth="1"/>
    <col min="12044" max="12044" width="5.125" style="15" customWidth="1"/>
    <col min="12045" max="12288" width="9" style="15"/>
    <col min="12289" max="12289" width="4.625" style="15" customWidth="1"/>
    <col min="12290" max="12290" width="30.75" style="15" customWidth="1"/>
    <col min="12291" max="12291" width="17.25" style="15" customWidth="1"/>
    <col min="12292" max="12292" width="8.625" style="15" customWidth="1"/>
    <col min="12293" max="12293" width="12.625" style="15" customWidth="1"/>
    <col min="12294" max="12294" width="21.625" style="15" customWidth="1"/>
    <col min="12295" max="12297" width="6.625" style="15" customWidth="1"/>
    <col min="12298" max="12298" width="6.375" style="15" customWidth="1"/>
    <col min="12299" max="12299" width="8.625" style="15" customWidth="1"/>
    <col min="12300" max="12300" width="5.125" style="15" customWidth="1"/>
    <col min="12301" max="12544" width="9" style="15"/>
    <col min="12545" max="12545" width="4.625" style="15" customWidth="1"/>
    <col min="12546" max="12546" width="30.75" style="15" customWidth="1"/>
    <col min="12547" max="12547" width="17.25" style="15" customWidth="1"/>
    <col min="12548" max="12548" width="8.625" style="15" customWidth="1"/>
    <col min="12549" max="12549" width="12.625" style="15" customWidth="1"/>
    <col min="12550" max="12550" width="21.625" style="15" customWidth="1"/>
    <col min="12551" max="12553" width="6.625" style="15" customWidth="1"/>
    <col min="12554" max="12554" width="6.375" style="15" customWidth="1"/>
    <col min="12555" max="12555" width="8.625" style="15" customWidth="1"/>
    <col min="12556" max="12556" width="5.125" style="15" customWidth="1"/>
    <col min="12557" max="12800" width="9" style="15"/>
    <col min="12801" max="12801" width="4.625" style="15" customWidth="1"/>
    <col min="12802" max="12802" width="30.75" style="15" customWidth="1"/>
    <col min="12803" max="12803" width="17.25" style="15" customWidth="1"/>
    <col min="12804" max="12804" width="8.625" style="15" customWidth="1"/>
    <col min="12805" max="12805" width="12.625" style="15" customWidth="1"/>
    <col min="12806" max="12806" width="21.625" style="15" customWidth="1"/>
    <col min="12807" max="12809" width="6.625" style="15" customWidth="1"/>
    <col min="12810" max="12810" width="6.375" style="15" customWidth="1"/>
    <col min="12811" max="12811" width="8.625" style="15" customWidth="1"/>
    <col min="12812" max="12812" width="5.125" style="15" customWidth="1"/>
    <col min="12813" max="13056" width="9" style="15"/>
    <col min="13057" max="13057" width="4.625" style="15" customWidth="1"/>
    <col min="13058" max="13058" width="30.75" style="15" customWidth="1"/>
    <col min="13059" max="13059" width="17.25" style="15" customWidth="1"/>
    <col min="13060" max="13060" width="8.625" style="15" customWidth="1"/>
    <col min="13061" max="13061" width="12.625" style="15" customWidth="1"/>
    <col min="13062" max="13062" width="21.625" style="15" customWidth="1"/>
    <col min="13063" max="13065" width="6.625" style="15" customWidth="1"/>
    <col min="13066" max="13066" width="6.375" style="15" customWidth="1"/>
    <col min="13067" max="13067" width="8.625" style="15" customWidth="1"/>
    <col min="13068" max="13068" width="5.125" style="15" customWidth="1"/>
    <col min="13069" max="13312" width="9" style="15"/>
    <col min="13313" max="13313" width="4.625" style="15" customWidth="1"/>
    <col min="13314" max="13314" width="30.75" style="15" customWidth="1"/>
    <col min="13315" max="13315" width="17.25" style="15" customWidth="1"/>
    <col min="13316" max="13316" width="8.625" style="15" customWidth="1"/>
    <col min="13317" max="13317" width="12.625" style="15" customWidth="1"/>
    <col min="13318" max="13318" width="21.625" style="15" customWidth="1"/>
    <col min="13319" max="13321" width="6.625" style="15" customWidth="1"/>
    <col min="13322" max="13322" width="6.375" style="15" customWidth="1"/>
    <col min="13323" max="13323" width="8.625" style="15" customWidth="1"/>
    <col min="13324" max="13324" width="5.125" style="15" customWidth="1"/>
    <col min="13325" max="13568" width="9" style="15"/>
    <col min="13569" max="13569" width="4.625" style="15" customWidth="1"/>
    <col min="13570" max="13570" width="30.75" style="15" customWidth="1"/>
    <col min="13571" max="13571" width="17.25" style="15" customWidth="1"/>
    <col min="13572" max="13572" width="8.625" style="15" customWidth="1"/>
    <col min="13573" max="13573" width="12.625" style="15" customWidth="1"/>
    <col min="13574" max="13574" width="21.625" style="15" customWidth="1"/>
    <col min="13575" max="13577" width="6.625" style="15" customWidth="1"/>
    <col min="13578" max="13578" width="6.375" style="15" customWidth="1"/>
    <col min="13579" max="13579" width="8.625" style="15" customWidth="1"/>
    <col min="13580" max="13580" width="5.125" style="15" customWidth="1"/>
    <col min="13581" max="13824" width="9" style="15"/>
    <col min="13825" max="13825" width="4.625" style="15" customWidth="1"/>
    <col min="13826" max="13826" width="30.75" style="15" customWidth="1"/>
    <col min="13827" max="13827" width="17.25" style="15" customWidth="1"/>
    <col min="13828" max="13828" width="8.625" style="15" customWidth="1"/>
    <col min="13829" max="13829" width="12.625" style="15" customWidth="1"/>
    <col min="13830" max="13830" width="21.625" style="15" customWidth="1"/>
    <col min="13831" max="13833" width="6.625" style="15" customWidth="1"/>
    <col min="13834" max="13834" width="6.375" style="15" customWidth="1"/>
    <col min="13835" max="13835" width="8.625" style="15" customWidth="1"/>
    <col min="13836" max="13836" width="5.125" style="15" customWidth="1"/>
    <col min="13837" max="14080" width="9" style="15"/>
    <col min="14081" max="14081" width="4.625" style="15" customWidth="1"/>
    <col min="14082" max="14082" width="30.75" style="15" customWidth="1"/>
    <col min="14083" max="14083" width="17.25" style="15" customWidth="1"/>
    <col min="14084" max="14084" width="8.625" style="15" customWidth="1"/>
    <col min="14085" max="14085" width="12.625" style="15" customWidth="1"/>
    <col min="14086" max="14086" width="21.625" style="15" customWidth="1"/>
    <col min="14087" max="14089" width="6.625" style="15" customWidth="1"/>
    <col min="14090" max="14090" width="6.375" style="15" customWidth="1"/>
    <col min="14091" max="14091" width="8.625" style="15" customWidth="1"/>
    <col min="14092" max="14092" width="5.125" style="15" customWidth="1"/>
    <col min="14093" max="14336" width="9" style="15"/>
    <col min="14337" max="14337" width="4.625" style="15" customWidth="1"/>
    <col min="14338" max="14338" width="30.75" style="15" customWidth="1"/>
    <col min="14339" max="14339" width="17.25" style="15" customWidth="1"/>
    <col min="14340" max="14340" width="8.625" style="15" customWidth="1"/>
    <col min="14341" max="14341" width="12.625" style="15" customWidth="1"/>
    <col min="14342" max="14342" width="21.625" style="15" customWidth="1"/>
    <col min="14343" max="14345" width="6.625" style="15" customWidth="1"/>
    <col min="14346" max="14346" width="6.375" style="15" customWidth="1"/>
    <col min="14347" max="14347" width="8.625" style="15" customWidth="1"/>
    <col min="14348" max="14348" width="5.125" style="15" customWidth="1"/>
    <col min="14349" max="14592" width="9" style="15"/>
    <col min="14593" max="14593" width="4.625" style="15" customWidth="1"/>
    <col min="14594" max="14594" width="30.75" style="15" customWidth="1"/>
    <col min="14595" max="14595" width="17.25" style="15" customWidth="1"/>
    <col min="14596" max="14596" width="8.625" style="15" customWidth="1"/>
    <col min="14597" max="14597" width="12.625" style="15" customWidth="1"/>
    <col min="14598" max="14598" width="21.625" style="15" customWidth="1"/>
    <col min="14599" max="14601" width="6.625" style="15" customWidth="1"/>
    <col min="14602" max="14602" width="6.375" style="15" customWidth="1"/>
    <col min="14603" max="14603" width="8.625" style="15" customWidth="1"/>
    <col min="14604" max="14604" width="5.125" style="15" customWidth="1"/>
    <col min="14605" max="14848" width="9" style="15"/>
    <col min="14849" max="14849" width="4.625" style="15" customWidth="1"/>
    <col min="14850" max="14850" width="30.75" style="15" customWidth="1"/>
    <col min="14851" max="14851" width="17.25" style="15" customWidth="1"/>
    <col min="14852" max="14852" width="8.625" style="15" customWidth="1"/>
    <col min="14853" max="14853" width="12.625" style="15" customWidth="1"/>
    <col min="14854" max="14854" width="21.625" style="15" customWidth="1"/>
    <col min="14855" max="14857" width="6.625" style="15" customWidth="1"/>
    <col min="14858" max="14858" width="6.375" style="15" customWidth="1"/>
    <col min="14859" max="14859" width="8.625" style="15" customWidth="1"/>
    <col min="14860" max="14860" width="5.125" style="15" customWidth="1"/>
    <col min="14861" max="15104" width="9" style="15"/>
    <col min="15105" max="15105" width="4.625" style="15" customWidth="1"/>
    <col min="15106" max="15106" width="30.75" style="15" customWidth="1"/>
    <col min="15107" max="15107" width="17.25" style="15" customWidth="1"/>
    <col min="15108" max="15108" width="8.625" style="15" customWidth="1"/>
    <col min="15109" max="15109" width="12.625" style="15" customWidth="1"/>
    <col min="15110" max="15110" width="21.625" style="15" customWidth="1"/>
    <col min="15111" max="15113" width="6.625" style="15" customWidth="1"/>
    <col min="15114" max="15114" width="6.375" style="15" customWidth="1"/>
    <col min="15115" max="15115" width="8.625" style="15" customWidth="1"/>
    <col min="15116" max="15116" width="5.125" style="15" customWidth="1"/>
    <col min="15117" max="15360" width="9" style="15"/>
    <col min="15361" max="15361" width="4.625" style="15" customWidth="1"/>
    <col min="15362" max="15362" width="30.75" style="15" customWidth="1"/>
    <col min="15363" max="15363" width="17.25" style="15" customWidth="1"/>
    <col min="15364" max="15364" width="8.625" style="15" customWidth="1"/>
    <col min="15365" max="15365" width="12.625" style="15" customWidth="1"/>
    <col min="15366" max="15366" width="21.625" style="15" customWidth="1"/>
    <col min="15367" max="15369" width="6.625" style="15" customWidth="1"/>
    <col min="15370" max="15370" width="6.375" style="15" customWidth="1"/>
    <col min="15371" max="15371" width="8.625" style="15" customWidth="1"/>
    <col min="15372" max="15372" width="5.125" style="15" customWidth="1"/>
    <col min="15373" max="15616" width="9" style="15"/>
    <col min="15617" max="15617" width="4.625" style="15" customWidth="1"/>
    <col min="15618" max="15618" width="30.75" style="15" customWidth="1"/>
    <col min="15619" max="15619" width="17.25" style="15" customWidth="1"/>
    <col min="15620" max="15620" width="8.625" style="15" customWidth="1"/>
    <col min="15621" max="15621" width="12.625" style="15" customWidth="1"/>
    <col min="15622" max="15622" width="21.625" style="15" customWidth="1"/>
    <col min="15623" max="15625" width="6.625" style="15" customWidth="1"/>
    <col min="15626" max="15626" width="6.375" style="15" customWidth="1"/>
    <col min="15627" max="15627" width="8.625" style="15" customWidth="1"/>
    <col min="15628" max="15628" width="5.125" style="15" customWidth="1"/>
    <col min="15629" max="15872" width="9" style="15"/>
    <col min="15873" max="15873" width="4.625" style="15" customWidth="1"/>
    <col min="15874" max="15874" width="30.75" style="15" customWidth="1"/>
    <col min="15875" max="15875" width="17.25" style="15" customWidth="1"/>
    <col min="15876" max="15876" width="8.625" style="15" customWidth="1"/>
    <col min="15877" max="15877" width="12.625" style="15" customWidth="1"/>
    <col min="15878" max="15878" width="21.625" style="15" customWidth="1"/>
    <col min="15879" max="15881" width="6.625" style="15" customWidth="1"/>
    <col min="15882" max="15882" width="6.375" style="15" customWidth="1"/>
    <col min="15883" max="15883" width="8.625" style="15" customWidth="1"/>
    <col min="15884" max="15884" width="5.125" style="15" customWidth="1"/>
    <col min="15885" max="16128" width="9" style="15"/>
    <col min="16129" max="16129" width="4.625" style="15" customWidth="1"/>
    <col min="16130" max="16130" width="30.75" style="15" customWidth="1"/>
    <col min="16131" max="16131" width="17.25" style="15" customWidth="1"/>
    <col min="16132" max="16132" width="8.625" style="15" customWidth="1"/>
    <col min="16133" max="16133" width="12.625" style="15" customWidth="1"/>
    <col min="16134" max="16134" width="21.625" style="15" customWidth="1"/>
    <col min="16135" max="16137" width="6.625" style="15" customWidth="1"/>
    <col min="16138" max="16138" width="6.375" style="15" customWidth="1"/>
    <col min="16139" max="16139" width="8.625" style="15" customWidth="1"/>
    <col min="16140" max="16140" width="5.125" style="15" customWidth="1"/>
    <col min="16141" max="16384" width="9" style="15"/>
  </cols>
  <sheetData>
    <row r="1" spans="1:12" ht="20.25">
      <c r="A1" s="5"/>
      <c r="B1" s="103"/>
    </row>
    <row r="2" spans="1:12" s="4" customFormat="1" ht="22.5">
      <c r="A2" s="141" t="s">
        <v>86</v>
      </c>
      <c r="B2" s="141"/>
      <c r="C2" s="141"/>
      <c r="D2" s="141"/>
      <c r="E2" s="141"/>
      <c r="F2" s="141"/>
      <c r="G2" s="141"/>
      <c r="H2" s="141"/>
      <c r="I2" s="141"/>
      <c r="J2" s="141"/>
      <c r="K2" s="141"/>
      <c r="L2" s="141"/>
    </row>
    <row r="3" spans="1:12" ht="10.5" customHeight="1">
      <c r="A3" s="7"/>
      <c r="C3" s="9"/>
      <c r="D3" s="10"/>
      <c r="E3" s="10"/>
      <c r="F3" s="10"/>
      <c r="G3" s="10"/>
      <c r="H3" s="64"/>
      <c r="I3" s="13" t="s">
        <v>337</v>
      </c>
      <c r="K3" s="10"/>
    </row>
    <row r="4" spans="1:12" s="4" customFormat="1" ht="13.5">
      <c r="A4" s="121" t="s">
        <v>87</v>
      </c>
      <c r="B4" s="121" t="s">
        <v>88</v>
      </c>
      <c r="C4" s="121" t="s">
        <v>89</v>
      </c>
      <c r="D4" s="121" t="s">
        <v>90</v>
      </c>
      <c r="E4" s="121" t="s">
        <v>91</v>
      </c>
      <c r="F4" s="121" t="s">
        <v>92</v>
      </c>
      <c r="G4" s="121" t="s">
        <v>93</v>
      </c>
      <c r="H4" s="121" t="s">
        <v>94</v>
      </c>
      <c r="I4" s="121" t="s">
        <v>95</v>
      </c>
      <c r="J4" s="121" t="s">
        <v>96</v>
      </c>
      <c r="K4" s="121" t="s">
        <v>97</v>
      </c>
      <c r="L4" s="125" t="s">
        <v>98</v>
      </c>
    </row>
    <row r="5" spans="1:12">
      <c r="A5" s="154">
        <v>1</v>
      </c>
      <c r="B5" s="154" t="s">
        <v>99</v>
      </c>
      <c r="C5" s="155" t="s">
        <v>2</v>
      </c>
      <c r="D5" s="154">
        <v>2019.12</v>
      </c>
      <c r="E5" s="154" t="s">
        <v>100</v>
      </c>
      <c r="F5" s="154" t="s">
        <v>428</v>
      </c>
      <c r="G5" s="154" t="s">
        <v>102</v>
      </c>
      <c r="H5" s="154">
        <v>1000</v>
      </c>
      <c r="I5" s="23" t="s">
        <v>103</v>
      </c>
      <c r="J5" s="42">
        <v>0.2</v>
      </c>
      <c r="K5" s="39">
        <v>500</v>
      </c>
      <c r="L5" s="42"/>
    </row>
    <row r="6" spans="1:12">
      <c r="A6" s="154"/>
      <c r="B6" s="154"/>
      <c r="C6" s="154"/>
      <c r="D6" s="154"/>
      <c r="E6" s="154"/>
      <c r="F6" s="154"/>
      <c r="G6" s="154"/>
      <c r="H6" s="154"/>
      <c r="I6" s="23" t="s">
        <v>104</v>
      </c>
      <c r="J6" s="42">
        <v>0.4</v>
      </c>
      <c r="K6" s="39">
        <v>250</v>
      </c>
      <c r="L6" s="40"/>
    </row>
    <row r="7" spans="1:12">
      <c r="A7" s="154"/>
      <c r="B7" s="154"/>
      <c r="C7" s="154"/>
      <c r="D7" s="154"/>
      <c r="E7" s="154"/>
      <c r="F7" s="154"/>
      <c r="G7" s="154"/>
      <c r="H7" s="154"/>
      <c r="I7" s="23" t="s">
        <v>105</v>
      </c>
      <c r="J7" s="42">
        <v>0.6</v>
      </c>
      <c r="K7" s="39">
        <v>150</v>
      </c>
      <c r="L7" s="40"/>
    </row>
    <row r="8" spans="1:12">
      <c r="A8" s="154"/>
      <c r="B8" s="154"/>
      <c r="C8" s="154"/>
      <c r="D8" s="154"/>
      <c r="E8" s="154"/>
      <c r="F8" s="154"/>
      <c r="G8" s="154"/>
      <c r="H8" s="154"/>
      <c r="I8" s="23" t="s">
        <v>106</v>
      </c>
      <c r="J8" s="42">
        <v>0.8</v>
      </c>
      <c r="K8" s="39">
        <v>50</v>
      </c>
      <c r="L8" s="40"/>
    </row>
    <row r="9" spans="1:12" ht="45">
      <c r="A9" s="195">
        <v>2</v>
      </c>
      <c r="B9" s="138" t="s">
        <v>390</v>
      </c>
      <c r="C9" s="138" t="s">
        <v>2</v>
      </c>
      <c r="D9" s="138">
        <v>2019.12</v>
      </c>
      <c r="E9" s="137" t="s">
        <v>379</v>
      </c>
      <c r="F9" s="137" t="s">
        <v>455</v>
      </c>
      <c r="G9" s="138" t="s">
        <v>102</v>
      </c>
      <c r="H9" s="138">
        <v>1000</v>
      </c>
      <c r="I9" s="138" t="s">
        <v>391</v>
      </c>
      <c r="J9" s="41" t="s">
        <v>11</v>
      </c>
      <c r="K9" s="20">
        <v>1000</v>
      </c>
      <c r="L9" s="21"/>
    </row>
    <row r="10" spans="1:12" ht="24" customHeight="1">
      <c r="A10" s="158">
        <v>3</v>
      </c>
      <c r="B10" s="154" t="s">
        <v>107</v>
      </c>
      <c r="C10" s="159" t="s">
        <v>2</v>
      </c>
      <c r="D10" s="154">
        <v>2019.09</v>
      </c>
      <c r="E10" s="154" t="s">
        <v>108</v>
      </c>
      <c r="F10" s="154" t="s">
        <v>109</v>
      </c>
      <c r="G10" s="154" t="s">
        <v>110</v>
      </c>
      <c r="H10" s="154">
        <v>1000</v>
      </c>
      <c r="I10" s="23" t="s">
        <v>111</v>
      </c>
      <c r="J10" s="109">
        <v>0.5</v>
      </c>
      <c r="K10" s="23">
        <v>650</v>
      </c>
      <c r="L10" s="110"/>
    </row>
    <row r="11" spans="1:12" ht="24" customHeight="1">
      <c r="A11" s="158"/>
      <c r="B11" s="154"/>
      <c r="C11" s="159"/>
      <c r="D11" s="154"/>
      <c r="E11" s="154"/>
      <c r="F11" s="154"/>
      <c r="G11" s="154"/>
      <c r="H11" s="154"/>
      <c r="I11" s="23" t="s">
        <v>4</v>
      </c>
      <c r="J11" s="111" t="s">
        <v>112</v>
      </c>
      <c r="K11" s="23">
        <v>350</v>
      </c>
      <c r="L11" s="112"/>
    </row>
    <row r="12" spans="1:12" ht="24" customHeight="1">
      <c r="A12" s="23">
        <v>4</v>
      </c>
      <c r="B12" s="23" t="s">
        <v>113</v>
      </c>
      <c r="C12" s="37" t="s">
        <v>2</v>
      </c>
      <c r="D12" s="23">
        <v>2019.12</v>
      </c>
      <c r="E12" s="23" t="s">
        <v>114</v>
      </c>
      <c r="F12" s="113" t="s">
        <v>115</v>
      </c>
      <c r="G12" s="23" t="s">
        <v>110</v>
      </c>
      <c r="H12" s="23">
        <v>4000</v>
      </c>
      <c r="I12" s="23" t="s">
        <v>116</v>
      </c>
      <c r="J12" s="41" t="s">
        <v>11</v>
      </c>
      <c r="K12" s="39">
        <f>H12</f>
        <v>4000</v>
      </c>
      <c r="L12" s="42"/>
    </row>
    <row r="13" spans="1:12" ht="24" customHeight="1">
      <c r="A13" s="23">
        <v>5</v>
      </c>
      <c r="B13" s="23" t="s">
        <v>117</v>
      </c>
      <c r="C13" s="37" t="s">
        <v>2</v>
      </c>
      <c r="D13" s="23">
        <v>2019.12</v>
      </c>
      <c r="E13" s="23" t="s">
        <v>114</v>
      </c>
      <c r="F13" s="113" t="s">
        <v>115</v>
      </c>
      <c r="G13" s="23" t="s">
        <v>110</v>
      </c>
      <c r="H13" s="23">
        <v>2000</v>
      </c>
      <c r="I13" s="23" t="s">
        <v>118</v>
      </c>
      <c r="J13" s="41" t="s">
        <v>11</v>
      </c>
      <c r="K13" s="39">
        <f>H13</f>
        <v>2000</v>
      </c>
      <c r="L13" s="42"/>
    </row>
    <row r="14" spans="1:12" ht="24" customHeight="1">
      <c r="A14" s="23">
        <v>6</v>
      </c>
      <c r="B14" s="23" t="s">
        <v>119</v>
      </c>
      <c r="C14" s="37" t="s">
        <v>2</v>
      </c>
      <c r="D14" s="23">
        <v>2019.12</v>
      </c>
      <c r="E14" s="23" t="s">
        <v>114</v>
      </c>
      <c r="F14" s="113" t="s">
        <v>115</v>
      </c>
      <c r="G14" s="23" t="s">
        <v>110</v>
      </c>
      <c r="H14" s="23">
        <v>4000</v>
      </c>
      <c r="I14" s="23" t="s">
        <v>120</v>
      </c>
      <c r="J14" s="41" t="s">
        <v>11</v>
      </c>
      <c r="K14" s="39">
        <v>4000</v>
      </c>
      <c r="L14" s="42"/>
    </row>
    <row r="15" spans="1:12" ht="24" customHeight="1">
      <c r="A15" s="23">
        <v>7</v>
      </c>
      <c r="B15" s="23" t="s">
        <v>121</v>
      </c>
      <c r="C15" s="37" t="s">
        <v>2</v>
      </c>
      <c r="D15" s="23">
        <v>2019.06</v>
      </c>
      <c r="E15" s="23" t="s">
        <v>114</v>
      </c>
      <c r="F15" s="113" t="s">
        <v>115</v>
      </c>
      <c r="G15" s="23" t="s">
        <v>110</v>
      </c>
      <c r="H15" s="23">
        <v>4000</v>
      </c>
      <c r="I15" s="23" t="s">
        <v>122</v>
      </c>
      <c r="J15" s="41" t="s">
        <v>11</v>
      </c>
      <c r="K15" s="39">
        <v>4000</v>
      </c>
      <c r="L15" s="42"/>
    </row>
    <row r="16" spans="1:12" ht="24" customHeight="1">
      <c r="A16" s="23">
        <v>8</v>
      </c>
      <c r="B16" s="23" t="s">
        <v>123</v>
      </c>
      <c r="C16" s="37" t="s">
        <v>2</v>
      </c>
      <c r="D16" s="23">
        <v>2019.11</v>
      </c>
      <c r="E16" s="23" t="s">
        <v>114</v>
      </c>
      <c r="F16" s="113" t="s">
        <v>115</v>
      </c>
      <c r="G16" s="23" t="s">
        <v>110</v>
      </c>
      <c r="H16" s="23">
        <v>2000</v>
      </c>
      <c r="I16" s="23" t="s">
        <v>124</v>
      </c>
      <c r="J16" s="41" t="s">
        <v>11</v>
      </c>
      <c r="K16" s="39">
        <v>2000</v>
      </c>
      <c r="L16" s="42"/>
    </row>
    <row r="17" spans="1:13" ht="24" customHeight="1">
      <c r="A17" s="23">
        <v>9</v>
      </c>
      <c r="B17" s="23" t="s">
        <v>125</v>
      </c>
      <c r="C17" s="37" t="s">
        <v>2</v>
      </c>
      <c r="D17" s="23">
        <v>2019.12</v>
      </c>
      <c r="E17" s="23" t="s">
        <v>114</v>
      </c>
      <c r="F17" s="113" t="s">
        <v>115</v>
      </c>
      <c r="G17" s="23" t="s">
        <v>110</v>
      </c>
      <c r="H17" s="23">
        <v>4000</v>
      </c>
      <c r="I17" s="23" t="s">
        <v>126</v>
      </c>
      <c r="J17" s="41" t="s">
        <v>11</v>
      </c>
      <c r="K17" s="39">
        <v>4000</v>
      </c>
      <c r="L17" s="42"/>
    </row>
    <row r="18" spans="1:13" ht="24" customHeight="1">
      <c r="A18" s="44">
        <v>10</v>
      </c>
      <c r="B18" s="44" t="s">
        <v>127</v>
      </c>
      <c r="C18" s="44" t="s">
        <v>2</v>
      </c>
      <c r="D18" s="46">
        <v>2019.09</v>
      </c>
      <c r="E18" s="114" t="s">
        <v>114</v>
      </c>
      <c r="F18" s="44" t="s">
        <v>115</v>
      </c>
      <c r="G18" s="44" t="s">
        <v>110</v>
      </c>
      <c r="H18" s="44">
        <v>1000</v>
      </c>
      <c r="I18" s="44" t="s">
        <v>7</v>
      </c>
      <c r="J18" s="115" t="s">
        <v>7</v>
      </c>
      <c r="K18" s="44">
        <v>1000</v>
      </c>
      <c r="L18" s="116"/>
    </row>
    <row r="19" spans="1:13" ht="24" customHeight="1">
      <c r="A19" s="44">
        <v>11</v>
      </c>
      <c r="B19" s="44" t="s">
        <v>128</v>
      </c>
      <c r="C19" s="44" t="s">
        <v>2</v>
      </c>
      <c r="D19" s="46" t="s">
        <v>8</v>
      </c>
      <c r="E19" s="114" t="s">
        <v>114</v>
      </c>
      <c r="F19" s="44" t="s">
        <v>115</v>
      </c>
      <c r="G19" s="44" t="s">
        <v>110</v>
      </c>
      <c r="H19" s="44">
        <v>1000</v>
      </c>
      <c r="I19" s="44" t="s">
        <v>7</v>
      </c>
      <c r="J19" s="115" t="s">
        <v>7</v>
      </c>
      <c r="K19" s="44">
        <v>1000</v>
      </c>
      <c r="L19" s="116"/>
    </row>
    <row r="20" spans="1:13" ht="24" customHeight="1">
      <c r="A20" s="154">
        <v>12</v>
      </c>
      <c r="B20" s="154" t="s">
        <v>129</v>
      </c>
      <c r="C20" s="155" t="s">
        <v>2</v>
      </c>
      <c r="D20" s="154">
        <v>2019.03</v>
      </c>
      <c r="E20" s="156" t="s">
        <v>114</v>
      </c>
      <c r="F20" s="154" t="s">
        <v>130</v>
      </c>
      <c r="G20" s="154" t="s">
        <v>110</v>
      </c>
      <c r="H20" s="154">
        <v>1000</v>
      </c>
      <c r="I20" s="23" t="s">
        <v>131</v>
      </c>
      <c r="J20" s="41">
        <v>0.5</v>
      </c>
      <c r="K20" s="39">
        <v>650</v>
      </c>
      <c r="L20" s="42"/>
    </row>
    <row r="21" spans="1:13" ht="24" customHeight="1">
      <c r="A21" s="154"/>
      <c r="B21" s="154"/>
      <c r="C21" s="154"/>
      <c r="D21" s="154"/>
      <c r="E21" s="157"/>
      <c r="F21" s="154"/>
      <c r="G21" s="154"/>
      <c r="H21" s="154"/>
      <c r="I21" s="23" t="s">
        <v>132</v>
      </c>
      <c r="J21" s="42" t="s">
        <v>133</v>
      </c>
      <c r="K21" s="39">
        <v>350</v>
      </c>
      <c r="L21" s="40"/>
    </row>
    <row r="22" spans="1:13" ht="24" customHeight="1">
      <c r="A22" s="117">
        <v>13</v>
      </c>
      <c r="B22" s="118" t="s">
        <v>134</v>
      </c>
      <c r="C22" s="118" t="s">
        <v>2</v>
      </c>
      <c r="D22" s="117">
        <v>2019.11</v>
      </c>
      <c r="E22" s="114" t="s">
        <v>114</v>
      </c>
      <c r="F22" s="117" t="s">
        <v>130</v>
      </c>
      <c r="G22" s="117" t="s">
        <v>110</v>
      </c>
      <c r="H22" s="117">
        <v>5000</v>
      </c>
      <c r="I22" s="117" t="s">
        <v>135</v>
      </c>
      <c r="J22" s="119" t="s">
        <v>5</v>
      </c>
      <c r="K22" s="117">
        <v>5000</v>
      </c>
      <c r="L22" s="119"/>
    </row>
    <row r="23" spans="1:13" ht="24" customHeight="1">
      <c r="A23" s="23">
        <v>14</v>
      </c>
      <c r="B23" s="23" t="s">
        <v>136</v>
      </c>
      <c r="C23" s="37" t="s">
        <v>2</v>
      </c>
      <c r="D23" s="23">
        <v>2019.12</v>
      </c>
      <c r="E23" s="114" t="s">
        <v>114</v>
      </c>
      <c r="F23" s="23" t="s">
        <v>130</v>
      </c>
      <c r="G23" s="23" t="s">
        <v>110</v>
      </c>
      <c r="H23" s="23">
        <v>4000</v>
      </c>
      <c r="I23" s="23" t="s">
        <v>103</v>
      </c>
      <c r="J23" s="42">
        <v>0.25</v>
      </c>
      <c r="K23" s="39">
        <v>4000</v>
      </c>
      <c r="L23" s="42"/>
    </row>
    <row r="24" spans="1:13" ht="24" customHeight="1">
      <c r="A24" s="23">
        <v>15</v>
      </c>
      <c r="B24" s="23" t="s">
        <v>137</v>
      </c>
      <c r="C24" s="37" t="s">
        <v>138</v>
      </c>
      <c r="D24" s="23">
        <v>2019.01</v>
      </c>
      <c r="E24" s="23" t="s">
        <v>456</v>
      </c>
      <c r="F24" s="23" t="s">
        <v>130</v>
      </c>
      <c r="G24" s="23" t="s">
        <v>110</v>
      </c>
      <c r="H24" s="23">
        <v>5000</v>
      </c>
      <c r="I24" s="23" t="s">
        <v>139</v>
      </c>
      <c r="J24" s="41" t="s">
        <v>11</v>
      </c>
      <c r="K24" s="39">
        <v>5000</v>
      </c>
      <c r="L24" s="42"/>
    </row>
    <row r="25" spans="1:13" ht="24" customHeight="1">
      <c r="A25" s="23">
        <v>16</v>
      </c>
      <c r="B25" s="23" t="s">
        <v>140</v>
      </c>
      <c r="C25" s="37" t="s">
        <v>2</v>
      </c>
      <c r="D25" s="23">
        <v>2019.12</v>
      </c>
      <c r="E25" s="114" t="s">
        <v>114</v>
      </c>
      <c r="F25" s="23" t="s">
        <v>130</v>
      </c>
      <c r="G25" s="23" t="s">
        <v>110</v>
      </c>
      <c r="H25" s="23">
        <v>2000</v>
      </c>
      <c r="I25" s="23" t="s">
        <v>141</v>
      </c>
      <c r="J25" s="41" t="s">
        <v>11</v>
      </c>
      <c r="K25" s="39">
        <v>2000</v>
      </c>
      <c r="L25" s="42"/>
    </row>
    <row r="26" spans="1:13" ht="24" customHeight="1">
      <c r="A26" s="23">
        <v>17</v>
      </c>
      <c r="B26" s="23" t="s">
        <v>142</v>
      </c>
      <c r="C26" s="37" t="s">
        <v>2</v>
      </c>
      <c r="D26" s="23">
        <v>2019.12</v>
      </c>
      <c r="E26" s="114" t="s">
        <v>114</v>
      </c>
      <c r="F26" s="23" t="s">
        <v>130</v>
      </c>
      <c r="G26" s="23" t="s">
        <v>110</v>
      </c>
      <c r="H26" s="23">
        <v>6000</v>
      </c>
      <c r="I26" s="23" t="s">
        <v>141</v>
      </c>
      <c r="J26" s="41" t="s">
        <v>11</v>
      </c>
      <c r="K26" s="39">
        <v>6000</v>
      </c>
      <c r="L26" s="42"/>
    </row>
    <row r="27" spans="1:13" ht="24" customHeight="1">
      <c r="A27" s="23">
        <v>18</v>
      </c>
      <c r="B27" s="23" t="s">
        <v>143</v>
      </c>
      <c r="C27" s="37" t="s">
        <v>2</v>
      </c>
      <c r="D27" s="23">
        <v>2019.12</v>
      </c>
      <c r="E27" s="114" t="s">
        <v>114</v>
      </c>
      <c r="F27" s="23" t="s">
        <v>130</v>
      </c>
      <c r="G27" s="23" t="s">
        <v>110</v>
      </c>
      <c r="H27" s="23">
        <v>4000</v>
      </c>
      <c r="I27" s="23" t="s">
        <v>144</v>
      </c>
      <c r="J27" s="42" t="s">
        <v>11</v>
      </c>
      <c r="K27" s="39">
        <v>4000</v>
      </c>
      <c r="L27" s="42"/>
    </row>
    <row r="28" spans="1:13" ht="24" customHeight="1">
      <c r="A28" s="154">
        <v>19</v>
      </c>
      <c r="B28" s="154" t="s">
        <v>145</v>
      </c>
      <c r="C28" s="155" t="s">
        <v>2</v>
      </c>
      <c r="D28" s="160" t="s">
        <v>8</v>
      </c>
      <c r="E28" s="156" t="s">
        <v>114</v>
      </c>
      <c r="F28" s="154" t="s">
        <v>130</v>
      </c>
      <c r="G28" s="154" t="s">
        <v>110</v>
      </c>
      <c r="H28" s="154">
        <v>4000</v>
      </c>
      <c r="I28" s="23" t="s">
        <v>144</v>
      </c>
      <c r="J28" s="42">
        <v>0.5</v>
      </c>
      <c r="K28" s="39">
        <v>2600</v>
      </c>
      <c r="L28" s="42"/>
    </row>
    <row r="29" spans="1:13" ht="24" customHeight="1">
      <c r="A29" s="154"/>
      <c r="B29" s="154"/>
      <c r="C29" s="154"/>
      <c r="D29" s="160"/>
      <c r="E29" s="157"/>
      <c r="F29" s="154"/>
      <c r="G29" s="154"/>
      <c r="H29" s="154"/>
      <c r="I29" s="23" t="s">
        <v>146</v>
      </c>
      <c r="J29" s="42" t="s">
        <v>133</v>
      </c>
      <c r="K29" s="39">
        <v>1400</v>
      </c>
      <c r="L29" s="40"/>
      <c r="M29" s="66"/>
    </row>
    <row r="30" spans="1:13" ht="24" customHeight="1">
      <c r="A30" s="23">
        <v>20</v>
      </c>
      <c r="B30" s="38" t="s">
        <v>147</v>
      </c>
      <c r="C30" s="23" t="s">
        <v>2</v>
      </c>
      <c r="D30" s="23">
        <v>2019.12</v>
      </c>
      <c r="E30" s="114" t="s">
        <v>114</v>
      </c>
      <c r="F30" s="37" t="s">
        <v>115</v>
      </c>
      <c r="G30" s="23" t="s">
        <v>110</v>
      </c>
      <c r="H30" s="23">
        <v>2000</v>
      </c>
      <c r="I30" s="23" t="s">
        <v>13</v>
      </c>
      <c r="J30" s="42" t="s">
        <v>11</v>
      </c>
      <c r="K30" s="39">
        <v>2000</v>
      </c>
      <c r="L30" s="40"/>
    </row>
    <row r="31" spans="1:13" ht="24" customHeight="1">
      <c r="A31" s="23">
        <v>21</v>
      </c>
      <c r="B31" s="23" t="s">
        <v>148</v>
      </c>
      <c r="C31" s="23" t="s">
        <v>2</v>
      </c>
      <c r="D31" s="23">
        <v>2019.12</v>
      </c>
      <c r="E31" s="114" t="s">
        <v>114</v>
      </c>
      <c r="F31" s="37" t="s">
        <v>115</v>
      </c>
      <c r="G31" s="23" t="s">
        <v>110</v>
      </c>
      <c r="H31" s="23">
        <v>2000</v>
      </c>
      <c r="I31" s="23" t="s">
        <v>13</v>
      </c>
      <c r="J31" s="42" t="s">
        <v>11</v>
      </c>
      <c r="K31" s="39">
        <v>2000</v>
      </c>
      <c r="L31" s="40"/>
    </row>
    <row r="32" spans="1:13" ht="24" customHeight="1">
      <c r="A32" s="154">
        <v>22</v>
      </c>
      <c r="B32" s="154" t="s">
        <v>149</v>
      </c>
      <c r="C32" s="155" t="s">
        <v>2</v>
      </c>
      <c r="D32" s="154">
        <v>2019.01</v>
      </c>
      <c r="E32" s="154" t="s">
        <v>150</v>
      </c>
      <c r="F32" s="154" t="s">
        <v>115</v>
      </c>
      <c r="G32" s="154" t="s">
        <v>110</v>
      </c>
      <c r="H32" s="154">
        <v>1000</v>
      </c>
      <c r="I32" s="23" t="s">
        <v>151</v>
      </c>
      <c r="J32" s="42">
        <v>0.33333333333333298</v>
      </c>
      <c r="K32" s="39">
        <v>550</v>
      </c>
      <c r="L32" s="42"/>
    </row>
    <row r="33" spans="1:12" ht="24" customHeight="1">
      <c r="A33" s="154"/>
      <c r="B33" s="154"/>
      <c r="C33" s="154"/>
      <c r="D33" s="154"/>
      <c r="E33" s="154"/>
      <c r="F33" s="154"/>
      <c r="G33" s="154"/>
      <c r="H33" s="154"/>
      <c r="I33" s="23" t="s">
        <v>152</v>
      </c>
      <c r="J33" s="42">
        <v>0.66666666666666663</v>
      </c>
      <c r="K33" s="39">
        <v>300</v>
      </c>
      <c r="L33" s="40"/>
    </row>
    <row r="34" spans="1:12" ht="24" customHeight="1">
      <c r="A34" s="154"/>
      <c r="B34" s="154"/>
      <c r="C34" s="154"/>
      <c r="D34" s="154"/>
      <c r="E34" s="154"/>
      <c r="F34" s="154"/>
      <c r="G34" s="154"/>
      <c r="H34" s="154"/>
      <c r="I34" s="23" t="s">
        <v>153</v>
      </c>
      <c r="J34" s="42" t="s">
        <v>6</v>
      </c>
      <c r="K34" s="39">
        <v>150</v>
      </c>
      <c r="L34" s="40"/>
    </row>
    <row r="35" spans="1:12">
      <c r="H35" s="15"/>
    </row>
  </sheetData>
  <mergeCells count="41">
    <mergeCell ref="G28:G29"/>
    <mergeCell ref="H28:H29"/>
    <mergeCell ref="A32:A34"/>
    <mergeCell ref="B32:B34"/>
    <mergeCell ref="C32:C34"/>
    <mergeCell ref="D32:D34"/>
    <mergeCell ref="E32:E34"/>
    <mergeCell ref="F32:F34"/>
    <mergeCell ref="G32:G34"/>
    <mergeCell ref="H32:H34"/>
    <mergeCell ref="A28:A29"/>
    <mergeCell ref="B28:B29"/>
    <mergeCell ref="C28:C29"/>
    <mergeCell ref="D28:D29"/>
    <mergeCell ref="E28:E29"/>
    <mergeCell ref="F28:F29"/>
    <mergeCell ref="G10:G11"/>
    <mergeCell ref="H10:H11"/>
    <mergeCell ref="A20:A21"/>
    <mergeCell ref="B20:B21"/>
    <mergeCell ref="C20:C21"/>
    <mergeCell ref="D20:D21"/>
    <mergeCell ref="E20:E21"/>
    <mergeCell ref="F20:F21"/>
    <mergeCell ref="G20:G21"/>
    <mergeCell ref="H20:H21"/>
    <mergeCell ref="A10:A11"/>
    <mergeCell ref="B10:B11"/>
    <mergeCell ref="C10:C11"/>
    <mergeCell ref="D10:D11"/>
    <mergeCell ref="E10:E11"/>
    <mergeCell ref="F10:F11"/>
    <mergeCell ref="A2:L2"/>
    <mergeCell ref="A5:A8"/>
    <mergeCell ref="B5:B8"/>
    <mergeCell ref="C5:C8"/>
    <mergeCell ref="D5:D8"/>
    <mergeCell ref="E5:E8"/>
    <mergeCell ref="F5:F8"/>
    <mergeCell ref="G5:G8"/>
    <mergeCell ref="H5:H8"/>
  </mergeCells>
  <phoneticPr fontId="2" type="noConversion"/>
  <dataValidations count="14">
    <dataValidation type="list" allowBlank="1" showInputMessage="1" showErrorMessage="1" sqref="J32 JF31 TB31 ACX31 AMT31 AWP31 BGL31 BQH31 CAD31 CJZ31 CTV31 DDR31 DNN31 DXJ31 EHF31 ERB31 FAX31 FKT31 FUP31 GEL31 GOH31 GYD31 HHZ31 HRV31 IBR31 ILN31 IVJ31 JFF31 JPB31 JYX31 KIT31 KSP31 LCL31 LMH31 LWD31 MFZ31 MPV31 MZR31 NJN31 NTJ31 ODF31 ONB31 OWX31 PGT31 PQP31 QAL31 QKH31 QUD31 RDZ31 RNV31 RXR31 SHN31 SRJ31 TBF31 TLB31 TUX31 UET31 UOP31 UYL31 VIH31 VSD31 WBZ31 WLV31 WVR31 J65568 JF65567 TB65567 ACX65567 AMT65567 AWP65567 BGL65567 BQH65567 CAD65567 CJZ65567 CTV65567 DDR65567 DNN65567 DXJ65567 EHF65567 ERB65567 FAX65567 FKT65567 FUP65567 GEL65567 GOH65567 GYD65567 HHZ65567 HRV65567 IBR65567 ILN65567 IVJ65567 JFF65567 JPB65567 JYX65567 KIT65567 KSP65567 LCL65567 LMH65567 LWD65567 MFZ65567 MPV65567 MZR65567 NJN65567 NTJ65567 ODF65567 ONB65567 OWX65567 PGT65567 PQP65567 QAL65567 QKH65567 QUD65567 RDZ65567 RNV65567 RXR65567 SHN65567 SRJ65567 TBF65567 TLB65567 TUX65567 UET65567 UOP65567 UYL65567 VIH65567 VSD65567 WBZ65567 WLV65567 WVR65567 J131104 JF131103 TB131103 ACX131103 AMT131103 AWP131103 BGL131103 BQH131103 CAD131103 CJZ131103 CTV131103 DDR131103 DNN131103 DXJ131103 EHF131103 ERB131103 FAX131103 FKT131103 FUP131103 GEL131103 GOH131103 GYD131103 HHZ131103 HRV131103 IBR131103 ILN131103 IVJ131103 JFF131103 JPB131103 JYX131103 KIT131103 KSP131103 LCL131103 LMH131103 LWD131103 MFZ131103 MPV131103 MZR131103 NJN131103 NTJ131103 ODF131103 ONB131103 OWX131103 PGT131103 PQP131103 QAL131103 QKH131103 QUD131103 RDZ131103 RNV131103 RXR131103 SHN131103 SRJ131103 TBF131103 TLB131103 TUX131103 UET131103 UOP131103 UYL131103 VIH131103 VSD131103 WBZ131103 WLV131103 WVR131103 J196640 JF196639 TB196639 ACX196639 AMT196639 AWP196639 BGL196639 BQH196639 CAD196639 CJZ196639 CTV196639 DDR196639 DNN196639 DXJ196639 EHF196639 ERB196639 FAX196639 FKT196639 FUP196639 GEL196639 GOH196639 GYD196639 HHZ196639 HRV196639 IBR196639 ILN196639 IVJ196639 JFF196639 JPB196639 JYX196639 KIT196639 KSP196639 LCL196639 LMH196639 LWD196639 MFZ196639 MPV196639 MZR196639 NJN196639 NTJ196639 ODF196639 ONB196639 OWX196639 PGT196639 PQP196639 QAL196639 QKH196639 QUD196639 RDZ196639 RNV196639 RXR196639 SHN196639 SRJ196639 TBF196639 TLB196639 TUX196639 UET196639 UOP196639 UYL196639 VIH196639 VSD196639 WBZ196639 WLV196639 WVR196639 J262176 JF262175 TB262175 ACX262175 AMT262175 AWP262175 BGL262175 BQH262175 CAD262175 CJZ262175 CTV262175 DDR262175 DNN262175 DXJ262175 EHF262175 ERB262175 FAX262175 FKT262175 FUP262175 GEL262175 GOH262175 GYD262175 HHZ262175 HRV262175 IBR262175 ILN262175 IVJ262175 JFF262175 JPB262175 JYX262175 KIT262175 KSP262175 LCL262175 LMH262175 LWD262175 MFZ262175 MPV262175 MZR262175 NJN262175 NTJ262175 ODF262175 ONB262175 OWX262175 PGT262175 PQP262175 QAL262175 QKH262175 QUD262175 RDZ262175 RNV262175 RXR262175 SHN262175 SRJ262175 TBF262175 TLB262175 TUX262175 UET262175 UOP262175 UYL262175 VIH262175 VSD262175 WBZ262175 WLV262175 WVR262175 J327712 JF327711 TB327711 ACX327711 AMT327711 AWP327711 BGL327711 BQH327711 CAD327711 CJZ327711 CTV327711 DDR327711 DNN327711 DXJ327711 EHF327711 ERB327711 FAX327711 FKT327711 FUP327711 GEL327711 GOH327711 GYD327711 HHZ327711 HRV327711 IBR327711 ILN327711 IVJ327711 JFF327711 JPB327711 JYX327711 KIT327711 KSP327711 LCL327711 LMH327711 LWD327711 MFZ327711 MPV327711 MZR327711 NJN327711 NTJ327711 ODF327711 ONB327711 OWX327711 PGT327711 PQP327711 QAL327711 QKH327711 QUD327711 RDZ327711 RNV327711 RXR327711 SHN327711 SRJ327711 TBF327711 TLB327711 TUX327711 UET327711 UOP327711 UYL327711 VIH327711 VSD327711 WBZ327711 WLV327711 WVR327711 J393248 JF393247 TB393247 ACX393247 AMT393247 AWP393247 BGL393247 BQH393247 CAD393247 CJZ393247 CTV393247 DDR393247 DNN393247 DXJ393247 EHF393247 ERB393247 FAX393247 FKT393247 FUP393247 GEL393247 GOH393247 GYD393247 HHZ393247 HRV393247 IBR393247 ILN393247 IVJ393247 JFF393247 JPB393247 JYX393247 KIT393247 KSP393247 LCL393247 LMH393247 LWD393247 MFZ393247 MPV393247 MZR393247 NJN393247 NTJ393247 ODF393247 ONB393247 OWX393247 PGT393247 PQP393247 QAL393247 QKH393247 QUD393247 RDZ393247 RNV393247 RXR393247 SHN393247 SRJ393247 TBF393247 TLB393247 TUX393247 UET393247 UOP393247 UYL393247 VIH393247 VSD393247 WBZ393247 WLV393247 WVR393247 J458784 JF458783 TB458783 ACX458783 AMT458783 AWP458783 BGL458783 BQH458783 CAD458783 CJZ458783 CTV458783 DDR458783 DNN458783 DXJ458783 EHF458783 ERB458783 FAX458783 FKT458783 FUP458783 GEL458783 GOH458783 GYD458783 HHZ458783 HRV458783 IBR458783 ILN458783 IVJ458783 JFF458783 JPB458783 JYX458783 KIT458783 KSP458783 LCL458783 LMH458783 LWD458783 MFZ458783 MPV458783 MZR458783 NJN458783 NTJ458783 ODF458783 ONB458783 OWX458783 PGT458783 PQP458783 QAL458783 QKH458783 QUD458783 RDZ458783 RNV458783 RXR458783 SHN458783 SRJ458783 TBF458783 TLB458783 TUX458783 UET458783 UOP458783 UYL458783 VIH458783 VSD458783 WBZ458783 WLV458783 WVR458783 J524320 JF524319 TB524319 ACX524319 AMT524319 AWP524319 BGL524319 BQH524319 CAD524319 CJZ524319 CTV524319 DDR524319 DNN524319 DXJ524319 EHF524319 ERB524319 FAX524319 FKT524319 FUP524319 GEL524319 GOH524319 GYD524319 HHZ524319 HRV524319 IBR524319 ILN524319 IVJ524319 JFF524319 JPB524319 JYX524319 KIT524319 KSP524319 LCL524319 LMH524319 LWD524319 MFZ524319 MPV524319 MZR524319 NJN524319 NTJ524319 ODF524319 ONB524319 OWX524319 PGT524319 PQP524319 QAL524319 QKH524319 QUD524319 RDZ524319 RNV524319 RXR524319 SHN524319 SRJ524319 TBF524319 TLB524319 TUX524319 UET524319 UOP524319 UYL524319 VIH524319 VSD524319 WBZ524319 WLV524319 WVR524319 J589856 JF589855 TB589855 ACX589855 AMT589855 AWP589855 BGL589855 BQH589855 CAD589855 CJZ589855 CTV589855 DDR589855 DNN589855 DXJ589855 EHF589855 ERB589855 FAX589855 FKT589855 FUP589855 GEL589855 GOH589855 GYD589855 HHZ589855 HRV589855 IBR589855 ILN589855 IVJ589855 JFF589855 JPB589855 JYX589855 KIT589855 KSP589855 LCL589855 LMH589855 LWD589855 MFZ589855 MPV589855 MZR589855 NJN589855 NTJ589855 ODF589855 ONB589855 OWX589855 PGT589855 PQP589855 QAL589855 QKH589855 QUD589855 RDZ589855 RNV589855 RXR589855 SHN589855 SRJ589855 TBF589855 TLB589855 TUX589855 UET589855 UOP589855 UYL589855 VIH589855 VSD589855 WBZ589855 WLV589855 WVR589855 J655392 JF655391 TB655391 ACX655391 AMT655391 AWP655391 BGL655391 BQH655391 CAD655391 CJZ655391 CTV655391 DDR655391 DNN655391 DXJ655391 EHF655391 ERB655391 FAX655391 FKT655391 FUP655391 GEL655391 GOH655391 GYD655391 HHZ655391 HRV655391 IBR655391 ILN655391 IVJ655391 JFF655391 JPB655391 JYX655391 KIT655391 KSP655391 LCL655391 LMH655391 LWD655391 MFZ655391 MPV655391 MZR655391 NJN655391 NTJ655391 ODF655391 ONB655391 OWX655391 PGT655391 PQP655391 QAL655391 QKH655391 QUD655391 RDZ655391 RNV655391 RXR655391 SHN655391 SRJ655391 TBF655391 TLB655391 TUX655391 UET655391 UOP655391 UYL655391 VIH655391 VSD655391 WBZ655391 WLV655391 WVR655391 J720928 JF720927 TB720927 ACX720927 AMT720927 AWP720927 BGL720927 BQH720927 CAD720927 CJZ720927 CTV720927 DDR720927 DNN720927 DXJ720927 EHF720927 ERB720927 FAX720927 FKT720927 FUP720927 GEL720927 GOH720927 GYD720927 HHZ720927 HRV720927 IBR720927 ILN720927 IVJ720927 JFF720927 JPB720927 JYX720927 KIT720927 KSP720927 LCL720927 LMH720927 LWD720927 MFZ720927 MPV720927 MZR720927 NJN720927 NTJ720927 ODF720927 ONB720927 OWX720927 PGT720927 PQP720927 QAL720927 QKH720927 QUD720927 RDZ720927 RNV720927 RXR720927 SHN720927 SRJ720927 TBF720927 TLB720927 TUX720927 UET720927 UOP720927 UYL720927 VIH720927 VSD720927 WBZ720927 WLV720927 WVR720927 J786464 JF786463 TB786463 ACX786463 AMT786463 AWP786463 BGL786463 BQH786463 CAD786463 CJZ786463 CTV786463 DDR786463 DNN786463 DXJ786463 EHF786463 ERB786463 FAX786463 FKT786463 FUP786463 GEL786463 GOH786463 GYD786463 HHZ786463 HRV786463 IBR786463 ILN786463 IVJ786463 JFF786463 JPB786463 JYX786463 KIT786463 KSP786463 LCL786463 LMH786463 LWD786463 MFZ786463 MPV786463 MZR786463 NJN786463 NTJ786463 ODF786463 ONB786463 OWX786463 PGT786463 PQP786463 QAL786463 QKH786463 QUD786463 RDZ786463 RNV786463 RXR786463 SHN786463 SRJ786463 TBF786463 TLB786463 TUX786463 UET786463 UOP786463 UYL786463 VIH786463 VSD786463 WBZ786463 WLV786463 WVR786463 J852000 JF851999 TB851999 ACX851999 AMT851999 AWP851999 BGL851999 BQH851999 CAD851999 CJZ851999 CTV851999 DDR851999 DNN851999 DXJ851999 EHF851999 ERB851999 FAX851999 FKT851999 FUP851999 GEL851999 GOH851999 GYD851999 HHZ851999 HRV851999 IBR851999 ILN851999 IVJ851999 JFF851999 JPB851999 JYX851999 KIT851999 KSP851999 LCL851999 LMH851999 LWD851999 MFZ851999 MPV851999 MZR851999 NJN851999 NTJ851999 ODF851999 ONB851999 OWX851999 PGT851999 PQP851999 QAL851999 QKH851999 QUD851999 RDZ851999 RNV851999 RXR851999 SHN851999 SRJ851999 TBF851999 TLB851999 TUX851999 UET851999 UOP851999 UYL851999 VIH851999 VSD851999 WBZ851999 WLV851999 WVR851999 J917536 JF917535 TB917535 ACX917535 AMT917535 AWP917535 BGL917535 BQH917535 CAD917535 CJZ917535 CTV917535 DDR917535 DNN917535 DXJ917535 EHF917535 ERB917535 FAX917535 FKT917535 FUP917535 GEL917535 GOH917535 GYD917535 HHZ917535 HRV917535 IBR917535 ILN917535 IVJ917535 JFF917535 JPB917535 JYX917535 KIT917535 KSP917535 LCL917535 LMH917535 LWD917535 MFZ917535 MPV917535 MZR917535 NJN917535 NTJ917535 ODF917535 ONB917535 OWX917535 PGT917535 PQP917535 QAL917535 QKH917535 QUD917535 RDZ917535 RNV917535 RXR917535 SHN917535 SRJ917535 TBF917535 TLB917535 TUX917535 UET917535 UOP917535 UYL917535 VIH917535 VSD917535 WBZ917535 WLV917535 WVR917535 J983072 JF983071 TB983071 ACX983071 AMT983071 AWP983071 BGL983071 BQH983071 CAD983071 CJZ983071 CTV983071 DDR983071 DNN983071 DXJ983071 EHF983071 ERB983071 FAX983071 FKT983071 FUP983071 GEL983071 GOH983071 GYD983071 HHZ983071 HRV983071 IBR983071 ILN983071 IVJ983071 JFF983071 JPB983071 JYX983071 KIT983071 KSP983071 LCL983071 LMH983071 LWD983071 MFZ983071 MPV983071 MZR983071 NJN983071 NTJ983071 ODF983071 ONB983071 OWX983071 PGT983071 PQP983071 QAL983071 QKH983071 QUD983071 RDZ983071 RNV983071 RXR983071 SHN983071 SRJ983071 TBF983071 TLB983071 TUX983071 UET983071 UOP983071 UYL983071 VIH983071 VSD983071 WBZ983071 WLV983071 WVR983071">
      <formula1>$M$5:$T$5</formula1>
    </dataValidation>
    <dataValidation type="list" allowBlank="1" showInputMessage="1" showErrorMessage="1" sqref="J20 J65556 J131092 J196628 J262164 J327700 J393236 J458772 J524308 J589844 J655380 J720916 J786452 J851988 J917524 J983060 J24 J65560 J131096 J196632 J262168 J327704 J393240 J458776 J524312 J589848 J655384 J720920 J786456 J851992 J917528 J983064 WVR983063 WLV983063 WBZ983063 VSD983063 VIH983063 UYL983063 UOP983063 UET983063 TUX983063 TLB983063 TBF983063 SRJ983063 SHN983063 RXR983063 RNV983063 RDZ983063 QUD983063 QKH983063 QAL983063 PQP983063 PGT983063 OWX983063 ONB983063 ODF983063 NTJ983063 NJN983063 MZR983063 MPV983063 MFZ983063 LWD983063 LMH983063 LCL983063 KSP983063 KIT983063 JYX983063 JPB983063 JFF983063 IVJ983063 ILN983063 IBR983063 HRV983063 HHZ983063 GYD983063 GOH983063 GEL983063 FUP983063 FKT983063 FAX983063 ERB983063 EHF983063 DXJ983063 DNN983063 DDR983063 CTV983063 CJZ983063 CAD983063 BQH983063 BGL983063 AWP983063 AMT983063 ACX983063 TB983063 JF983063 WVR917527 WLV917527 WBZ917527 VSD917527 VIH917527 UYL917527 UOP917527 UET917527 TUX917527 TLB917527 TBF917527 SRJ917527 SHN917527 RXR917527 RNV917527 RDZ917527 QUD917527 QKH917527 QAL917527 PQP917527 PGT917527 OWX917527 ONB917527 ODF917527 NTJ917527 NJN917527 MZR917527 MPV917527 MFZ917527 LWD917527 LMH917527 LCL917527 KSP917527 KIT917527 JYX917527 JPB917527 JFF917527 IVJ917527 ILN917527 IBR917527 HRV917527 HHZ917527 GYD917527 GOH917527 GEL917527 FUP917527 FKT917527 FAX917527 ERB917527 EHF917527 DXJ917527 DNN917527 DDR917527 CTV917527 CJZ917527 CAD917527 BQH917527 BGL917527 AWP917527 AMT917527 ACX917527 TB917527 JF917527 WVR851991 WLV851991 WBZ851991 VSD851991 VIH851991 UYL851991 UOP851991 UET851991 TUX851991 TLB851991 TBF851991 SRJ851991 SHN851991 RXR851991 RNV851991 RDZ851991 QUD851991 QKH851991 QAL851991 PQP851991 PGT851991 OWX851991 ONB851991 ODF851991 NTJ851991 NJN851991 MZR851991 MPV851991 MFZ851991 LWD851991 LMH851991 LCL851991 KSP851991 KIT851991 JYX851991 JPB851991 JFF851991 IVJ851991 ILN851991 IBR851991 HRV851991 HHZ851991 GYD851991 GOH851991 GEL851991 FUP851991 FKT851991 FAX851991 ERB851991 EHF851991 DXJ851991 DNN851991 DDR851991 CTV851991 CJZ851991 CAD851991 BQH851991 BGL851991 AWP851991 AMT851991 ACX851991 TB851991 JF851991 WVR786455 WLV786455 WBZ786455 VSD786455 VIH786455 UYL786455 UOP786455 UET786455 TUX786455 TLB786455 TBF786455 SRJ786455 SHN786455 RXR786455 RNV786455 RDZ786455 QUD786455 QKH786455 QAL786455 PQP786455 PGT786455 OWX786455 ONB786455 ODF786455 NTJ786455 NJN786455 MZR786455 MPV786455 MFZ786455 LWD786455 LMH786455 LCL786455 KSP786455 KIT786455 JYX786455 JPB786455 JFF786455 IVJ786455 ILN786455 IBR786455 HRV786455 HHZ786455 GYD786455 GOH786455 GEL786455 FUP786455 FKT786455 FAX786455 ERB786455 EHF786455 DXJ786455 DNN786455 DDR786455 CTV786455 CJZ786455 CAD786455 BQH786455 BGL786455 AWP786455 AMT786455 ACX786455 TB786455 JF786455 WVR720919 WLV720919 WBZ720919 VSD720919 VIH720919 UYL720919 UOP720919 UET720919 TUX720919 TLB720919 TBF720919 SRJ720919 SHN720919 RXR720919 RNV720919 RDZ720919 QUD720919 QKH720919 QAL720919 PQP720919 PGT720919 OWX720919 ONB720919 ODF720919 NTJ720919 NJN720919 MZR720919 MPV720919 MFZ720919 LWD720919 LMH720919 LCL720919 KSP720919 KIT720919 JYX720919 JPB720919 JFF720919 IVJ720919 ILN720919 IBR720919 HRV720919 HHZ720919 GYD720919 GOH720919 GEL720919 FUP720919 FKT720919 FAX720919 ERB720919 EHF720919 DXJ720919 DNN720919 DDR720919 CTV720919 CJZ720919 CAD720919 BQH720919 BGL720919 AWP720919 AMT720919 ACX720919 TB720919 JF720919 WVR655383 WLV655383 WBZ655383 VSD655383 VIH655383 UYL655383 UOP655383 UET655383 TUX655383 TLB655383 TBF655383 SRJ655383 SHN655383 RXR655383 RNV655383 RDZ655383 QUD655383 QKH655383 QAL655383 PQP655383 PGT655383 OWX655383 ONB655383 ODF655383 NTJ655383 NJN655383 MZR655383 MPV655383 MFZ655383 LWD655383 LMH655383 LCL655383 KSP655383 KIT655383 JYX655383 JPB655383 JFF655383 IVJ655383 ILN655383 IBR655383 HRV655383 HHZ655383 GYD655383 GOH655383 GEL655383 FUP655383 FKT655383 FAX655383 ERB655383 EHF655383 DXJ655383 DNN655383 DDR655383 CTV655383 CJZ655383 CAD655383 BQH655383 BGL655383 AWP655383 AMT655383 ACX655383 TB655383 JF655383 WVR589847 WLV589847 WBZ589847 VSD589847 VIH589847 UYL589847 UOP589847 UET589847 TUX589847 TLB589847 TBF589847 SRJ589847 SHN589847 RXR589847 RNV589847 RDZ589847 QUD589847 QKH589847 QAL589847 PQP589847 PGT589847 OWX589847 ONB589847 ODF589847 NTJ589847 NJN589847 MZR589847 MPV589847 MFZ589847 LWD589847 LMH589847 LCL589847 KSP589847 KIT589847 JYX589847 JPB589847 JFF589847 IVJ589847 ILN589847 IBR589847 HRV589847 HHZ589847 GYD589847 GOH589847 GEL589847 FUP589847 FKT589847 FAX589847 ERB589847 EHF589847 DXJ589847 DNN589847 DDR589847 CTV589847 CJZ589847 CAD589847 BQH589847 BGL589847 AWP589847 AMT589847 ACX589847 TB589847 JF589847 WVR524311 WLV524311 WBZ524311 VSD524311 VIH524311 UYL524311 UOP524311 UET524311 TUX524311 TLB524311 TBF524311 SRJ524311 SHN524311 RXR524311 RNV524311 RDZ524311 QUD524311 QKH524311 QAL524311 PQP524311 PGT524311 OWX524311 ONB524311 ODF524311 NTJ524311 NJN524311 MZR524311 MPV524311 MFZ524311 LWD524311 LMH524311 LCL524311 KSP524311 KIT524311 JYX524311 JPB524311 JFF524311 IVJ524311 ILN524311 IBR524311 HRV524311 HHZ524311 GYD524311 GOH524311 GEL524311 FUP524311 FKT524311 FAX524311 ERB524311 EHF524311 DXJ524311 DNN524311 DDR524311 CTV524311 CJZ524311 CAD524311 BQH524311 BGL524311 AWP524311 AMT524311 ACX524311 TB524311 JF524311 WVR458775 WLV458775 WBZ458775 VSD458775 VIH458775 UYL458775 UOP458775 UET458775 TUX458775 TLB458775 TBF458775 SRJ458775 SHN458775 RXR458775 RNV458775 RDZ458775 QUD458775 QKH458775 QAL458775 PQP458775 PGT458775 OWX458775 ONB458775 ODF458775 NTJ458775 NJN458775 MZR458775 MPV458775 MFZ458775 LWD458775 LMH458775 LCL458775 KSP458775 KIT458775 JYX458775 JPB458775 JFF458775 IVJ458775 ILN458775 IBR458775 HRV458775 HHZ458775 GYD458775 GOH458775 GEL458775 FUP458775 FKT458775 FAX458775 ERB458775 EHF458775 DXJ458775 DNN458775 DDR458775 CTV458775 CJZ458775 CAD458775 BQH458775 BGL458775 AWP458775 AMT458775 ACX458775 TB458775 JF458775 WVR393239 WLV393239 WBZ393239 VSD393239 VIH393239 UYL393239 UOP393239 UET393239 TUX393239 TLB393239 TBF393239 SRJ393239 SHN393239 RXR393239 RNV393239 RDZ393239 QUD393239 QKH393239 QAL393239 PQP393239 PGT393239 OWX393239 ONB393239 ODF393239 NTJ393239 NJN393239 MZR393239 MPV393239 MFZ393239 LWD393239 LMH393239 LCL393239 KSP393239 KIT393239 JYX393239 JPB393239 JFF393239 IVJ393239 ILN393239 IBR393239 HRV393239 HHZ393239 GYD393239 GOH393239 GEL393239 FUP393239 FKT393239 FAX393239 ERB393239 EHF393239 DXJ393239 DNN393239 DDR393239 CTV393239 CJZ393239 CAD393239 BQH393239 BGL393239 AWP393239 AMT393239 ACX393239 TB393239 JF393239 WVR327703 WLV327703 WBZ327703 VSD327703 VIH327703 UYL327703 UOP327703 UET327703 TUX327703 TLB327703 TBF327703 SRJ327703 SHN327703 RXR327703 RNV327703 RDZ327703 QUD327703 QKH327703 QAL327703 PQP327703 PGT327703 OWX327703 ONB327703 ODF327703 NTJ327703 NJN327703 MZR327703 MPV327703 MFZ327703 LWD327703 LMH327703 LCL327703 KSP327703 KIT327703 JYX327703 JPB327703 JFF327703 IVJ327703 ILN327703 IBR327703 HRV327703 HHZ327703 GYD327703 GOH327703 GEL327703 FUP327703 FKT327703 FAX327703 ERB327703 EHF327703 DXJ327703 DNN327703 DDR327703 CTV327703 CJZ327703 CAD327703 BQH327703 BGL327703 AWP327703 AMT327703 ACX327703 TB327703 JF327703 WVR262167 WLV262167 WBZ262167 VSD262167 VIH262167 UYL262167 UOP262167 UET262167 TUX262167 TLB262167 TBF262167 SRJ262167 SHN262167 RXR262167 RNV262167 RDZ262167 QUD262167 QKH262167 QAL262167 PQP262167 PGT262167 OWX262167 ONB262167 ODF262167 NTJ262167 NJN262167 MZR262167 MPV262167 MFZ262167 LWD262167 LMH262167 LCL262167 KSP262167 KIT262167 JYX262167 JPB262167 JFF262167 IVJ262167 ILN262167 IBR262167 HRV262167 HHZ262167 GYD262167 GOH262167 GEL262167 FUP262167 FKT262167 FAX262167 ERB262167 EHF262167 DXJ262167 DNN262167 DDR262167 CTV262167 CJZ262167 CAD262167 BQH262167 BGL262167 AWP262167 AMT262167 ACX262167 TB262167 JF262167 WVR196631 WLV196631 WBZ196631 VSD196631 VIH196631 UYL196631 UOP196631 UET196631 TUX196631 TLB196631 TBF196631 SRJ196631 SHN196631 RXR196631 RNV196631 RDZ196631 QUD196631 QKH196631 QAL196631 PQP196631 PGT196631 OWX196631 ONB196631 ODF196631 NTJ196631 NJN196631 MZR196631 MPV196631 MFZ196631 LWD196631 LMH196631 LCL196631 KSP196631 KIT196631 JYX196631 JPB196631 JFF196631 IVJ196631 ILN196631 IBR196631 HRV196631 HHZ196631 GYD196631 GOH196631 GEL196631 FUP196631 FKT196631 FAX196631 ERB196631 EHF196631 DXJ196631 DNN196631 DDR196631 CTV196631 CJZ196631 CAD196631 BQH196631 BGL196631 AWP196631 AMT196631 ACX196631 TB196631 JF196631 WVR131095 WLV131095 WBZ131095 VSD131095 VIH131095 UYL131095 UOP131095 UET131095 TUX131095 TLB131095 TBF131095 SRJ131095 SHN131095 RXR131095 RNV131095 RDZ131095 QUD131095 QKH131095 QAL131095 PQP131095 PGT131095 OWX131095 ONB131095 ODF131095 NTJ131095 NJN131095 MZR131095 MPV131095 MFZ131095 LWD131095 LMH131095 LCL131095 KSP131095 KIT131095 JYX131095 JPB131095 JFF131095 IVJ131095 ILN131095 IBR131095 HRV131095 HHZ131095 GYD131095 GOH131095 GEL131095 FUP131095 FKT131095 FAX131095 ERB131095 EHF131095 DXJ131095 DNN131095 DDR131095 CTV131095 CJZ131095 CAD131095 BQH131095 BGL131095 AWP131095 AMT131095 ACX131095 TB131095 JF131095 WVR65559 WLV65559 WBZ65559 VSD65559 VIH65559 UYL65559 UOP65559 UET65559 TUX65559 TLB65559 TBF65559 SRJ65559 SHN65559 RXR65559 RNV65559 RDZ65559 QUD65559 QKH65559 QAL65559 PQP65559 PGT65559 OWX65559 ONB65559 ODF65559 NTJ65559 NJN65559 MZR65559 MPV65559 MFZ65559 LWD65559 LMH65559 LCL65559 KSP65559 KIT65559 JYX65559 JPB65559 JFF65559 IVJ65559 ILN65559 IBR65559 HRV65559 HHZ65559 GYD65559 GOH65559 GEL65559 FUP65559 FKT65559 FAX65559 ERB65559 EHF65559 DXJ65559 DNN65559 DDR65559 CTV65559 CJZ65559 CAD65559 BQH65559 BGL65559 AWP65559 AMT65559 ACX65559 TB65559 JF65559 WVR23 WLV23 WBZ23 VSD23 VIH23 UYL23 UOP23 UET23 TUX23 TLB23 TBF23 SRJ23 SHN23 RXR23 RNV23 RDZ23 QUD23 QKH23 QAL23 PQP23 PGT23 OWX23 ONB23 ODF23 NTJ23 NJN23 MZR23 MPV23 MFZ23 LWD23 LMH23 LCL23 KSP23 KIT23 JYX23 JPB23 JFF23 IVJ23 ILN23 IBR23 HRV23 HHZ23 GYD23 GOH23 GEL23 FUP23 FKT23 FAX23 ERB23 EHF23 DXJ23 DNN23 DDR23 CTV23 CJZ23 CAD23 BQH23 BGL23 AWP23 AMT23 ACX23 TB23 JF23 WVR983059 WLV983059 WBZ983059 VSD983059 VIH983059 UYL983059 UOP983059 UET983059 TUX983059 TLB983059 TBF983059 SRJ983059 SHN983059 RXR983059 RNV983059 RDZ983059 QUD983059 QKH983059 QAL983059 PQP983059 PGT983059 OWX983059 ONB983059 ODF983059 NTJ983059 NJN983059 MZR983059 MPV983059 MFZ983059 LWD983059 LMH983059 LCL983059 KSP983059 KIT983059 JYX983059 JPB983059 JFF983059 IVJ983059 ILN983059 IBR983059 HRV983059 HHZ983059 GYD983059 GOH983059 GEL983059 FUP983059 FKT983059 FAX983059 ERB983059 EHF983059 DXJ983059 DNN983059 DDR983059 CTV983059 CJZ983059 CAD983059 BQH983059 BGL983059 AWP983059 AMT983059 ACX983059 TB983059 JF983059 WVR917523 WLV917523 WBZ917523 VSD917523 VIH917523 UYL917523 UOP917523 UET917523 TUX917523 TLB917523 TBF917523 SRJ917523 SHN917523 RXR917523 RNV917523 RDZ917523 QUD917523 QKH917523 QAL917523 PQP917523 PGT917523 OWX917523 ONB917523 ODF917523 NTJ917523 NJN917523 MZR917523 MPV917523 MFZ917523 LWD917523 LMH917523 LCL917523 KSP917523 KIT917523 JYX917523 JPB917523 JFF917523 IVJ917523 ILN917523 IBR917523 HRV917523 HHZ917523 GYD917523 GOH917523 GEL917523 FUP917523 FKT917523 FAX917523 ERB917523 EHF917523 DXJ917523 DNN917523 DDR917523 CTV917523 CJZ917523 CAD917523 BQH917523 BGL917523 AWP917523 AMT917523 ACX917523 TB917523 JF917523 WVR851987 WLV851987 WBZ851987 VSD851987 VIH851987 UYL851987 UOP851987 UET851987 TUX851987 TLB851987 TBF851987 SRJ851987 SHN851987 RXR851987 RNV851987 RDZ851987 QUD851987 QKH851987 QAL851987 PQP851987 PGT851987 OWX851987 ONB851987 ODF851987 NTJ851987 NJN851987 MZR851987 MPV851987 MFZ851987 LWD851987 LMH851987 LCL851987 KSP851987 KIT851987 JYX851987 JPB851987 JFF851987 IVJ851987 ILN851987 IBR851987 HRV851987 HHZ851987 GYD851987 GOH851987 GEL851987 FUP851987 FKT851987 FAX851987 ERB851987 EHF851987 DXJ851987 DNN851987 DDR851987 CTV851987 CJZ851987 CAD851987 BQH851987 BGL851987 AWP851987 AMT851987 ACX851987 TB851987 JF851987 WVR786451 WLV786451 WBZ786451 VSD786451 VIH786451 UYL786451 UOP786451 UET786451 TUX786451 TLB786451 TBF786451 SRJ786451 SHN786451 RXR786451 RNV786451 RDZ786451 QUD786451 QKH786451 QAL786451 PQP786451 PGT786451 OWX786451 ONB786451 ODF786451 NTJ786451 NJN786451 MZR786451 MPV786451 MFZ786451 LWD786451 LMH786451 LCL786451 KSP786451 KIT786451 JYX786451 JPB786451 JFF786451 IVJ786451 ILN786451 IBR786451 HRV786451 HHZ786451 GYD786451 GOH786451 GEL786451 FUP786451 FKT786451 FAX786451 ERB786451 EHF786451 DXJ786451 DNN786451 DDR786451 CTV786451 CJZ786451 CAD786451 BQH786451 BGL786451 AWP786451 AMT786451 ACX786451 TB786451 JF786451 WVR720915 WLV720915 WBZ720915 VSD720915 VIH720915 UYL720915 UOP720915 UET720915 TUX720915 TLB720915 TBF720915 SRJ720915 SHN720915 RXR720915 RNV720915 RDZ720915 QUD720915 QKH720915 QAL720915 PQP720915 PGT720915 OWX720915 ONB720915 ODF720915 NTJ720915 NJN720915 MZR720915 MPV720915 MFZ720915 LWD720915 LMH720915 LCL720915 KSP720915 KIT720915 JYX720915 JPB720915 JFF720915 IVJ720915 ILN720915 IBR720915 HRV720915 HHZ720915 GYD720915 GOH720915 GEL720915 FUP720915 FKT720915 FAX720915 ERB720915 EHF720915 DXJ720915 DNN720915 DDR720915 CTV720915 CJZ720915 CAD720915 BQH720915 BGL720915 AWP720915 AMT720915 ACX720915 TB720915 JF720915 WVR655379 WLV655379 WBZ655379 VSD655379 VIH655379 UYL655379 UOP655379 UET655379 TUX655379 TLB655379 TBF655379 SRJ655379 SHN655379 RXR655379 RNV655379 RDZ655379 QUD655379 QKH655379 QAL655379 PQP655379 PGT655379 OWX655379 ONB655379 ODF655379 NTJ655379 NJN655379 MZR655379 MPV655379 MFZ655379 LWD655379 LMH655379 LCL655379 KSP655379 KIT655379 JYX655379 JPB655379 JFF655379 IVJ655379 ILN655379 IBR655379 HRV655379 HHZ655379 GYD655379 GOH655379 GEL655379 FUP655379 FKT655379 FAX655379 ERB655379 EHF655379 DXJ655379 DNN655379 DDR655379 CTV655379 CJZ655379 CAD655379 BQH655379 BGL655379 AWP655379 AMT655379 ACX655379 TB655379 JF655379 WVR589843 WLV589843 WBZ589843 VSD589843 VIH589843 UYL589843 UOP589843 UET589843 TUX589843 TLB589843 TBF589843 SRJ589843 SHN589843 RXR589843 RNV589843 RDZ589843 QUD589843 QKH589843 QAL589843 PQP589843 PGT589843 OWX589843 ONB589843 ODF589843 NTJ589843 NJN589843 MZR589843 MPV589843 MFZ589843 LWD589843 LMH589843 LCL589843 KSP589843 KIT589843 JYX589843 JPB589843 JFF589843 IVJ589843 ILN589843 IBR589843 HRV589843 HHZ589843 GYD589843 GOH589843 GEL589843 FUP589843 FKT589843 FAX589843 ERB589843 EHF589843 DXJ589843 DNN589843 DDR589843 CTV589843 CJZ589843 CAD589843 BQH589843 BGL589843 AWP589843 AMT589843 ACX589843 TB589843 JF589843 WVR524307 WLV524307 WBZ524307 VSD524307 VIH524307 UYL524307 UOP524307 UET524307 TUX524307 TLB524307 TBF524307 SRJ524307 SHN524307 RXR524307 RNV524307 RDZ524307 QUD524307 QKH524307 QAL524307 PQP524307 PGT524307 OWX524307 ONB524307 ODF524307 NTJ524307 NJN524307 MZR524307 MPV524307 MFZ524307 LWD524307 LMH524307 LCL524307 KSP524307 KIT524307 JYX524307 JPB524307 JFF524307 IVJ524307 ILN524307 IBR524307 HRV524307 HHZ524307 GYD524307 GOH524307 GEL524307 FUP524307 FKT524307 FAX524307 ERB524307 EHF524307 DXJ524307 DNN524307 DDR524307 CTV524307 CJZ524307 CAD524307 BQH524307 BGL524307 AWP524307 AMT524307 ACX524307 TB524307 JF524307 WVR458771 WLV458771 WBZ458771 VSD458771 VIH458771 UYL458771 UOP458771 UET458771 TUX458771 TLB458771 TBF458771 SRJ458771 SHN458771 RXR458771 RNV458771 RDZ458771 QUD458771 QKH458771 QAL458771 PQP458771 PGT458771 OWX458771 ONB458771 ODF458771 NTJ458771 NJN458771 MZR458771 MPV458771 MFZ458771 LWD458771 LMH458771 LCL458771 KSP458771 KIT458771 JYX458771 JPB458771 JFF458771 IVJ458771 ILN458771 IBR458771 HRV458771 HHZ458771 GYD458771 GOH458771 GEL458771 FUP458771 FKT458771 FAX458771 ERB458771 EHF458771 DXJ458771 DNN458771 DDR458771 CTV458771 CJZ458771 CAD458771 BQH458771 BGL458771 AWP458771 AMT458771 ACX458771 TB458771 JF458771 WVR393235 WLV393235 WBZ393235 VSD393235 VIH393235 UYL393235 UOP393235 UET393235 TUX393235 TLB393235 TBF393235 SRJ393235 SHN393235 RXR393235 RNV393235 RDZ393235 QUD393235 QKH393235 QAL393235 PQP393235 PGT393235 OWX393235 ONB393235 ODF393235 NTJ393235 NJN393235 MZR393235 MPV393235 MFZ393235 LWD393235 LMH393235 LCL393235 KSP393235 KIT393235 JYX393235 JPB393235 JFF393235 IVJ393235 ILN393235 IBR393235 HRV393235 HHZ393235 GYD393235 GOH393235 GEL393235 FUP393235 FKT393235 FAX393235 ERB393235 EHF393235 DXJ393235 DNN393235 DDR393235 CTV393235 CJZ393235 CAD393235 BQH393235 BGL393235 AWP393235 AMT393235 ACX393235 TB393235 JF393235 WVR327699 WLV327699 WBZ327699 VSD327699 VIH327699 UYL327699 UOP327699 UET327699 TUX327699 TLB327699 TBF327699 SRJ327699 SHN327699 RXR327699 RNV327699 RDZ327699 QUD327699 QKH327699 QAL327699 PQP327699 PGT327699 OWX327699 ONB327699 ODF327699 NTJ327699 NJN327699 MZR327699 MPV327699 MFZ327699 LWD327699 LMH327699 LCL327699 KSP327699 KIT327699 JYX327699 JPB327699 JFF327699 IVJ327699 ILN327699 IBR327699 HRV327699 HHZ327699 GYD327699 GOH327699 GEL327699 FUP327699 FKT327699 FAX327699 ERB327699 EHF327699 DXJ327699 DNN327699 DDR327699 CTV327699 CJZ327699 CAD327699 BQH327699 BGL327699 AWP327699 AMT327699 ACX327699 TB327699 JF327699 WVR262163 WLV262163 WBZ262163 VSD262163 VIH262163 UYL262163 UOP262163 UET262163 TUX262163 TLB262163 TBF262163 SRJ262163 SHN262163 RXR262163 RNV262163 RDZ262163 QUD262163 QKH262163 QAL262163 PQP262163 PGT262163 OWX262163 ONB262163 ODF262163 NTJ262163 NJN262163 MZR262163 MPV262163 MFZ262163 LWD262163 LMH262163 LCL262163 KSP262163 KIT262163 JYX262163 JPB262163 JFF262163 IVJ262163 ILN262163 IBR262163 HRV262163 HHZ262163 GYD262163 GOH262163 GEL262163 FUP262163 FKT262163 FAX262163 ERB262163 EHF262163 DXJ262163 DNN262163 DDR262163 CTV262163 CJZ262163 CAD262163 BQH262163 BGL262163 AWP262163 AMT262163 ACX262163 TB262163 JF262163 WVR196627 WLV196627 WBZ196627 VSD196627 VIH196627 UYL196627 UOP196627 UET196627 TUX196627 TLB196627 TBF196627 SRJ196627 SHN196627 RXR196627 RNV196627 RDZ196627 QUD196627 QKH196627 QAL196627 PQP196627 PGT196627 OWX196627 ONB196627 ODF196627 NTJ196627 NJN196627 MZR196627 MPV196627 MFZ196627 LWD196627 LMH196627 LCL196627 KSP196627 KIT196627 JYX196627 JPB196627 JFF196627 IVJ196627 ILN196627 IBR196627 HRV196627 HHZ196627 GYD196627 GOH196627 GEL196627 FUP196627 FKT196627 FAX196627 ERB196627 EHF196627 DXJ196627 DNN196627 DDR196627 CTV196627 CJZ196627 CAD196627 BQH196627 BGL196627 AWP196627 AMT196627 ACX196627 TB196627 JF196627 WVR131091 WLV131091 WBZ131091 VSD131091 VIH131091 UYL131091 UOP131091 UET131091 TUX131091 TLB131091 TBF131091 SRJ131091 SHN131091 RXR131091 RNV131091 RDZ131091 QUD131091 QKH131091 QAL131091 PQP131091 PGT131091 OWX131091 ONB131091 ODF131091 NTJ131091 NJN131091 MZR131091 MPV131091 MFZ131091 LWD131091 LMH131091 LCL131091 KSP131091 KIT131091 JYX131091 JPB131091 JFF131091 IVJ131091 ILN131091 IBR131091 HRV131091 HHZ131091 GYD131091 GOH131091 GEL131091 FUP131091 FKT131091 FAX131091 ERB131091 EHF131091 DXJ131091 DNN131091 DDR131091 CTV131091 CJZ131091 CAD131091 BQH131091 BGL131091 AWP131091 AMT131091 ACX131091 TB131091 JF131091 WVR65555 WLV65555 WBZ65555 VSD65555 VIH65555 UYL65555 UOP65555 UET65555 TUX65555 TLB65555 TBF65555 SRJ65555 SHN65555 RXR65555 RNV65555 RDZ65555 QUD65555 QKH65555 QAL65555 PQP65555 PGT65555 OWX65555 ONB65555 ODF65555 NTJ65555 NJN65555 MZR65555 MPV65555 MFZ65555 LWD65555 LMH65555 LCL65555 KSP65555 KIT65555 JYX65555 JPB65555 JFF65555 IVJ65555 ILN65555 IBR65555 HRV65555 HHZ65555 GYD65555 GOH65555 GEL65555 FUP65555 FKT65555 FAX65555 ERB65555 EHF65555 DXJ65555 DNN65555 DDR65555 CTV65555 CJZ65555 CAD65555 BQH65555 BGL65555 AWP65555 AMT65555 ACX65555 TB65555 JF65555 WVR19 WLV19 WBZ19 VSD19 VIH19 UYL19 UOP19 UET19 TUX19 TLB19 TBF19 SRJ19 SHN19 RXR19 RNV19 RDZ19 QUD19 QKH19 QAL19 PQP19 PGT19 OWX19 ONB19 ODF19 NTJ19 NJN19 MZR19 MPV19 MFZ19 LWD19 LMH19 LCL19 KSP19 KIT19 JYX19 JPB19 JFF19 IVJ19 ILN19 IBR19 HRV19 HHZ19 GYD19 GOH19 GEL19 FUP19 FKT19 FAX19 ERB19 EHF19 DXJ19 DNN19 DDR19 CTV19 CJZ19 CAD19 BQH19 BGL19 AWP19 AMT19 ACX19 TB19 JF19">
      <formula1>$M$13:$T$13</formula1>
    </dataValidation>
    <dataValidation type="list" allowBlank="1" showInputMessage="1" showErrorMessage="1" sqref="J12:J16 JF11:JF15 TB11:TB15 ACX11:ACX15 AMT11:AMT15 AWP11:AWP15 BGL11:BGL15 BQH11:BQH15 CAD11:CAD15 CJZ11:CJZ15 CTV11:CTV15 DDR11:DDR15 DNN11:DNN15 DXJ11:DXJ15 EHF11:EHF15 ERB11:ERB15 FAX11:FAX15 FKT11:FKT15 FUP11:FUP15 GEL11:GEL15 GOH11:GOH15 GYD11:GYD15 HHZ11:HHZ15 HRV11:HRV15 IBR11:IBR15 ILN11:ILN15 IVJ11:IVJ15 JFF11:JFF15 JPB11:JPB15 JYX11:JYX15 KIT11:KIT15 KSP11:KSP15 LCL11:LCL15 LMH11:LMH15 LWD11:LWD15 MFZ11:MFZ15 MPV11:MPV15 MZR11:MZR15 NJN11:NJN15 NTJ11:NTJ15 ODF11:ODF15 ONB11:ONB15 OWX11:OWX15 PGT11:PGT15 PQP11:PQP15 QAL11:QAL15 QKH11:QKH15 QUD11:QUD15 RDZ11:RDZ15 RNV11:RNV15 RXR11:RXR15 SHN11:SHN15 SRJ11:SRJ15 TBF11:TBF15 TLB11:TLB15 TUX11:TUX15 UET11:UET15 UOP11:UOP15 UYL11:UYL15 VIH11:VIH15 VSD11:VSD15 WBZ11:WBZ15 WLV11:WLV15 WVR11:WVR15 J65548:J65552 JF65547:JF65551 TB65547:TB65551 ACX65547:ACX65551 AMT65547:AMT65551 AWP65547:AWP65551 BGL65547:BGL65551 BQH65547:BQH65551 CAD65547:CAD65551 CJZ65547:CJZ65551 CTV65547:CTV65551 DDR65547:DDR65551 DNN65547:DNN65551 DXJ65547:DXJ65551 EHF65547:EHF65551 ERB65547:ERB65551 FAX65547:FAX65551 FKT65547:FKT65551 FUP65547:FUP65551 GEL65547:GEL65551 GOH65547:GOH65551 GYD65547:GYD65551 HHZ65547:HHZ65551 HRV65547:HRV65551 IBR65547:IBR65551 ILN65547:ILN65551 IVJ65547:IVJ65551 JFF65547:JFF65551 JPB65547:JPB65551 JYX65547:JYX65551 KIT65547:KIT65551 KSP65547:KSP65551 LCL65547:LCL65551 LMH65547:LMH65551 LWD65547:LWD65551 MFZ65547:MFZ65551 MPV65547:MPV65551 MZR65547:MZR65551 NJN65547:NJN65551 NTJ65547:NTJ65551 ODF65547:ODF65551 ONB65547:ONB65551 OWX65547:OWX65551 PGT65547:PGT65551 PQP65547:PQP65551 QAL65547:QAL65551 QKH65547:QKH65551 QUD65547:QUD65551 RDZ65547:RDZ65551 RNV65547:RNV65551 RXR65547:RXR65551 SHN65547:SHN65551 SRJ65547:SRJ65551 TBF65547:TBF65551 TLB65547:TLB65551 TUX65547:TUX65551 UET65547:UET65551 UOP65547:UOP65551 UYL65547:UYL65551 VIH65547:VIH65551 VSD65547:VSD65551 WBZ65547:WBZ65551 WLV65547:WLV65551 WVR65547:WVR65551 J131084:J131088 JF131083:JF131087 TB131083:TB131087 ACX131083:ACX131087 AMT131083:AMT131087 AWP131083:AWP131087 BGL131083:BGL131087 BQH131083:BQH131087 CAD131083:CAD131087 CJZ131083:CJZ131087 CTV131083:CTV131087 DDR131083:DDR131087 DNN131083:DNN131087 DXJ131083:DXJ131087 EHF131083:EHF131087 ERB131083:ERB131087 FAX131083:FAX131087 FKT131083:FKT131087 FUP131083:FUP131087 GEL131083:GEL131087 GOH131083:GOH131087 GYD131083:GYD131087 HHZ131083:HHZ131087 HRV131083:HRV131087 IBR131083:IBR131087 ILN131083:ILN131087 IVJ131083:IVJ131087 JFF131083:JFF131087 JPB131083:JPB131087 JYX131083:JYX131087 KIT131083:KIT131087 KSP131083:KSP131087 LCL131083:LCL131087 LMH131083:LMH131087 LWD131083:LWD131087 MFZ131083:MFZ131087 MPV131083:MPV131087 MZR131083:MZR131087 NJN131083:NJN131087 NTJ131083:NTJ131087 ODF131083:ODF131087 ONB131083:ONB131087 OWX131083:OWX131087 PGT131083:PGT131087 PQP131083:PQP131087 QAL131083:QAL131087 QKH131083:QKH131087 QUD131083:QUD131087 RDZ131083:RDZ131087 RNV131083:RNV131087 RXR131083:RXR131087 SHN131083:SHN131087 SRJ131083:SRJ131087 TBF131083:TBF131087 TLB131083:TLB131087 TUX131083:TUX131087 UET131083:UET131087 UOP131083:UOP131087 UYL131083:UYL131087 VIH131083:VIH131087 VSD131083:VSD131087 WBZ131083:WBZ131087 WLV131083:WLV131087 WVR131083:WVR131087 J196620:J196624 JF196619:JF196623 TB196619:TB196623 ACX196619:ACX196623 AMT196619:AMT196623 AWP196619:AWP196623 BGL196619:BGL196623 BQH196619:BQH196623 CAD196619:CAD196623 CJZ196619:CJZ196623 CTV196619:CTV196623 DDR196619:DDR196623 DNN196619:DNN196623 DXJ196619:DXJ196623 EHF196619:EHF196623 ERB196619:ERB196623 FAX196619:FAX196623 FKT196619:FKT196623 FUP196619:FUP196623 GEL196619:GEL196623 GOH196619:GOH196623 GYD196619:GYD196623 HHZ196619:HHZ196623 HRV196619:HRV196623 IBR196619:IBR196623 ILN196619:ILN196623 IVJ196619:IVJ196623 JFF196619:JFF196623 JPB196619:JPB196623 JYX196619:JYX196623 KIT196619:KIT196623 KSP196619:KSP196623 LCL196619:LCL196623 LMH196619:LMH196623 LWD196619:LWD196623 MFZ196619:MFZ196623 MPV196619:MPV196623 MZR196619:MZR196623 NJN196619:NJN196623 NTJ196619:NTJ196623 ODF196619:ODF196623 ONB196619:ONB196623 OWX196619:OWX196623 PGT196619:PGT196623 PQP196619:PQP196623 QAL196619:QAL196623 QKH196619:QKH196623 QUD196619:QUD196623 RDZ196619:RDZ196623 RNV196619:RNV196623 RXR196619:RXR196623 SHN196619:SHN196623 SRJ196619:SRJ196623 TBF196619:TBF196623 TLB196619:TLB196623 TUX196619:TUX196623 UET196619:UET196623 UOP196619:UOP196623 UYL196619:UYL196623 VIH196619:VIH196623 VSD196619:VSD196623 WBZ196619:WBZ196623 WLV196619:WLV196623 WVR196619:WVR196623 J262156:J262160 JF262155:JF262159 TB262155:TB262159 ACX262155:ACX262159 AMT262155:AMT262159 AWP262155:AWP262159 BGL262155:BGL262159 BQH262155:BQH262159 CAD262155:CAD262159 CJZ262155:CJZ262159 CTV262155:CTV262159 DDR262155:DDR262159 DNN262155:DNN262159 DXJ262155:DXJ262159 EHF262155:EHF262159 ERB262155:ERB262159 FAX262155:FAX262159 FKT262155:FKT262159 FUP262155:FUP262159 GEL262155:GEL262159 GOH262155:GOH262159 GYD262155:GYD262159 HHZ262155:HHZ262159 HRV262155:HRV262159 IBR262155:IBR262159 ILN262155:ILN262159 IVJ262155:IVJ262159 JFF262155:JFF262159 JPB262155:JPB262159 JYX262155:JYX262159 KIT262155:KIT262159 KSP262155:KSP262159 LCL262155:LCL262159 LMH262155:LMH262159 LWD262155:LWD262159 MFZ262155:MFZ262159 MPV262155:MPV262159 MZR262155:MZR262159 NJN262155:NJN262159 NTJ262155:NTJ262159 ODF262155:ODF262159 ONB262155:ONB262159 OWX262155:OWX262159 PGT262155:PGT262159 PQP262155:PQP262159 QAL262155:QAL262159 QKH262155:QKH262159 QUD262155:QUD262159 RDZ262155:RDZ262159 RNV262155:RNV262159 RXR262155:RXR262159 SHN262155:SHN262159 SRJ262155:SRJ262159 TBF262155:TBF262159 TLB262155:TLB262159 TUX262155:TUX262159 UET262155:UET262159 UOP262155:UOP262159 UYL262155:UYL262159 VIH262155:VIH262159 VSD262155:VSD262159 WBZ262155:WBZ262159 WLV262155:WLV262159 WVR262155:WVR262159 J327692:J327696 JF327691:JF327695 TB327691:TB327695 ACX327691:ACX327695 AMT327691:AMT327695 AWP327691:AWP327695 BGL327691:BGL327695 BQH327691:BQH327695 CAD327691:CAD327695 CJZ327691:CJZ327695 CTV327691:CTV327695 DDR327691:DDR327695 DNN327691:DNN327695 DXJ327691:DXJ327695 EHF327691:EHF327695 ERB327691:ERB327695 FAX327691:FAX327695 FKT327691:FKT327695 FUP327691:FUP327695 GEL327691:GEL327695 GOH327691:GOH327695 GYD327691:GYD327695 HHZ327691:HHZ327695 HRV327691:HRV327695 IBR327691:IBR327695 ILN327691:ILN327695 IVJ327691:IVJ327695 JFF327691:JFF327695 JPB327691:JPB327695 JYX327691:JYX327695 KIT327691:KIT327695 KSP327691:KSP327695 LCL327691:LCL327695 LMH327691:LMH327695 LWD327691:LWD327695 MFZ327691:MFZ327695 MPV327691:MPV327695 MZR327691:MZR327695 NJN327691:NJN327695 NTJ327691:NTJ327695 ODF327691:ODF327695 ONB327691:ONB327695 OWX327691:OWX327695 PGT327691:PGT327695 PQP327691:PQP327695 QAL327691:QAL327695 QKH327691:QKH327695 QUD327691:QUD327695 RDZ327691:RDZ327695 RNV327691:RNV327695 RXR327691:RXR327695 SHN327691:SHN327695 SRJ327691:SRJ327695 TBF327691:TBF327695 TLB327691:TLB327695 TUX327691:TUX327695 UET327691:UET327695 UOP327691:UOP327695 UYL327691:UYL327695 VIH327691:VIH327695 VSD327691:VSD327695 WBZ327691:WBZ327695 WLV327691:WLV327695 WVR327691:WVR327695 J393228:J393232 JF393227:JF393231 TB393227:TB393231 ACX393227:ACX393231 AMT393227:AMT393231 AWP393227:AWP393231 BGL393227:BGL393231 BQH393227:BQH393231 CAD393227:CAD393231 CJZ393227:CJZ393231 CTV393227:CTV393231 DDR393227:DDR393231 DNN393227:DNN393231 DXJ393227:DXJ393231 EHF393227:EHF393231 ERB393227:ERB393231 FAX393227:FAX393231 FKT393227:FKT393231 FUP393227:FUP393231 GEL393227:GEL393231 GOH393227:GOH393231 GYD393227:GYD393231 HHZ393227:HHZ393231 HRV393227:HRV393231 IBR393227:IBR393231 ILN393227:ILN393231 IVJ393227:IVJ393231 JFF393227:JFF393231 JPB393227:JPB393231 JYX393227:JYX393231 KIT393227:KIT393231 KSP393227:KSP393231 LCL393227:LCL393231 LMH393227:LMH393231 LWD393227:LWD393231 MFZ393227:MFZ393231 MPV393227:MPV393231 MZR393227:MZR393231 NJN393227:NJN393231 NTJ393227:NTJ393231 ODF393227:ODF393231 ONB393227:ONB393231 OWX393227:OWX393231 PGT393227:PGT393231 PQP393227:PQP393231 QAL393227:QAL393231 QKH393227:QKH393231 QUD393227:QUD393231 RDZ393227:RDZ393231 RNV393227:RNV393231 RXR393227:RXR393231 SHN393227:SHN393231 SRJ393227:SRJ393231 TBF393227:TBF393231 TLB393227:TLB393231 TUX393227:TUX393231 UET393227:UET393231 UOP393227:UOP393231 UYL393227:UYL393231 VIH393227:VIH393231 VSD393227:VSD393231 WBZ393227:WBZ393231 WLV393227:WLV393231 WVR393227:WVR393231 J458764:J458768 JF458763:JF458767 TB458763:TB458767 ACX458763:ACX458767 AMT458763:AMT458767 AWP458763:AWP458767 BGL458763:BGL458767 BQH458763:BQH458767 CAD458763:CAD458767 CJZ458763:CJZ458767 CTV458763:CTV458767 DDR458763:DDR458767 DNN458763:DNN458767 DXJ458763:DXJ458767 EHF458763:EHF458767 ERB458763:ERB458767 FAX458763:FAX458767 FKT458763:FKT458767 FUP458763:FUP458767 GEL458763:GEL458767 GOH458763:GOH458767 GYD458763:GYD458767 HHZ458763:HHZ458767 HRV458763:HRV458767 IBR458763:IBR458767 ILN458763:ILN458767 IVJ458763:IVJ458767 JFF458763:JFF458767 JPB458763:JPB458767 JYX458763:JYX458767 KIT458763:KIT458767 KSP458763:KSP458767 LCL458763:LCL458767 LMH458763:LMH458767 LWD458763:LWD458767 MFZ458763:MFZ458767 MPV458763:MPV458767 MZR458763:MZR458767 NJN458763:NJN458767 NTJ458763:NTJ458767 ODF458763:ODF458767 ONB458763:ONB458767 OWX458763:OWX458767 PGT458763:PGT458767 PQP458763:PQP458767 QAL458763:QAL458767 QKH458763:QKH458767 QUD458763:QUD458767 RDZ458763:RDZ458767 RNV458763:RNV458767 RXR458763:RXR458767 SHN458763:SHN458767 SRJ458763:SRJ458767 TBF458763:TBF458767 TLB458763:TLB458767 TUX458763:TUX458767 UET458763:UET458767 UOP458763:UOP458767 UYL458763:UYL458767 VIH458763:VIH458767 VSD458763:VSD458767 WBZ458763:WBZ458767 WLV458763:WLV458767 WVR458763:WVR458767 J524300:J524304 JF524299:JF524303 TB524299:TB524303 ACX524299:ACX524303 AMT524299:AMT524303 AWP524299:AWP524303 BGL524299:BGL524303 BQH524299:BQH524303 CAD524299:CAD524303 CJZ524299:CJZ524303 CTV524299:CTV524303 DDR524299:DDR524303 DNN524299:DNN524303 DXJ524299:DXJ524303 EHF524299:EHF524303 ERB524299:ERB524303 FAX524299:FAX524303 FKT524299:FKT524303 FUP524299:FUP524303 GEL524299:GEL524303 GOH524299:GOH524303 GYD524299:GYD524303 HHZ524299:HHZ524303 HRV524299:HRV524303 IBR524299:IBR524303 ILN524299:ILN524303 IVJ524299:IVJ524303 JFF524299:JFF524303 JPB524299:JPB524303 JYX524299:JYX524303 KIT524299:KIT524303 KSP524299:KSP524303 LCL524299:LCL524303 LMH524299:LMH524303 LWD524299:LWD524303 MFZ524299:MFZ524303 MPV524299:MPV524303 MZR524299:MZR524303 NJN524299:NJN524303 NTJ524299:NTJ524303 ODF524299:ODF524303 ONB524299:ONB524303 OWX524299:OWX524303 PGT524299:PGT524303 PQP524299:PQP524303 QAL524299:QAL524303 QKH524299:QKH524303 QUD524299:QUD524303 RDZ524299:RDZ524303 RNV524299:RNV524303 RXR524299:RXR524303 SHN524299:SHN524303 SRJ524299:SRJ524303 TBF524299:TBF524303 TLB524299:TLB524303 TUX524299:TUX524303 UET524299:UET524303 UOP524299:UOP524303 UYL524299:UYL524303 VIH524299:VIH524303 VSD524299:VSD524303 WBZ524299:WBZ524303 WLV524299:WLV524303 WVR524299:WVR524303 J589836:J589840 JF589835:JF589839 TB589835:TB589839 ACX589835:ACX589839 AMT589835:AMT589839 AWP589835:AWP589839 BGL589835:BGL589839 BQH589835:BQH589839 CAD589835:CAD589839 CJZ589835:CJZ589839 CTV589835:CTV589839 DDR589835:DDR589839 DNN589835:DNN589839 DXJ589835:DXJ589839 EHF589835:EHF589839 ERB589835:ERB589839 FAX589835:FAX589839 FKT589835:FKT589839 FUP589835:FUP589839 GEL589835:GEL589839 GOH589835:GOH589839 GYD589835:GYD589839 HHZ589835:HHZ589839 HRV589835:HRV589839 IBR589835:IBR589839 ILN589835:ILN589839 IVJ589835:IVJ589839 JFF589835:JFF589839 JPB589835:JPB589839 JYX589835:JYX589839 KIT589835:KIT589839 KSP589835:KSP589839 LCL589835:LCL589839 LMH589835:LMH589839 LWD589835:LWD589839 MFZ589835:MFZ589839 MPV589835:MPV589839 MZR589835:MZR589839 NJN589835:NJN589839 NTJ589835:NTJ589839 ODF589835:ODF589839 ONB589835:ONB589839 OWX589835:OWX589839 PGT589835:PGT589839 PQP589835:PQP589839 QAL589835:QAL589839 QKH589835:QKH589839 QUD589835:QUD589839 RDZ589835:RDZ589839 RNV589835:RNV589839 RXR589835:RXR589839 SHN589835:SHN589839 SRJ589835:SRJ589839 TBF589835:TBF589839 TLB589835:TLB589839 TUX589835:TUX589839 UET589835:UET589839 UOP589835:UOP589839 UYL589835:UYL589839 VIH589835:VIH589839 VSD589835:VSD589839 WBZ589835:WBZ589839 WLV589835:WLV589839 WVR589835:WVR589839 J655372:J655376 JF655371:JF655375 TB655371:TB655375 ACX655371:ACX655375 AMT655371:AMT655375 AWP655371:AWP655375 BGL655371:BGL655375 BQH655371:BQH655375 CAD655371:CAD655375 CJZ655371:CJZ655375 CTV655371:CTV655375 DDR655371:DDR655375 DNN655371:DNN655375 DXJ655371:DXJ655375 EHF655371:EHF655375 ERB655371:ERB655375 FAX655371:FAX655375 FKT655371:FKT655375 FUP655371:FUP655375 GEL655371:GEL655375 GOH655371:GOH655375 GYD655371:GYD655375 HHZ655371:HHZ655375 HRV655371:HRV655375 IBR655371:IBR655375 ILN655371:ILN655375 IVJ655371:IVJ655375 JFF655371:JFF655375 JPB655371:JPB655375 JYX655371:JYX655375 KIT655371:KIT655375 KSP655371:KSP655375 LCL655371:LCL655375 LMH655371:LMH655375 LWD655371:LWD655375 MFZ655371:MFZ655375 MPV655371:MPV655375 MZR655371:MZR655375 NJN655371:NJN655375 NTJ655371:NTJ655375 ODF655371:ODF655375 ONB655371:ONB655375 OWX655371:OWX655375 PGT655371:PGT655375 PQP655371:PQP655375 QAL655371:QAL655375 QKH655371:QKH655375 QUD655371:QUD655375 RDZ655371:RDZ655375 RNV655371:RNV655375 RXR655371:RXR655375 SHN655371:SHN655375 SRJ655371:SRJ655375 TBF655371:TBF655375 TLB655371:TLB655375 TUX655371:TUX655375 UET655371:UET655375 UOP655371:UOP655375 UYL655371:UYL655375 VIH655371:VIH655375 VSD655371:VSD655375 WBZ655371:WBZ655375 WLV655371:WLV655375 WVR655371:WVR655375 J720908:J720912 JF720907:JF720911 TB720907:TB720911 ACX720907:ACX720911 AMT720907:AMT720911 AWP720907:AWP720911 BGL720907:BGL720911 BQH720907:BQH720911 CAD720907:CAD720911 CJZ720907:CJZ720911 CTV720907:CTV720911 DDR720907:DDR720911 DNN720907:DNN720911 DXJ720907:DXJ720911 EHF720907:EHF720911 ERB720907:ERB720911 FAX720907:FAX720911 FKT720907:FKT720911 FUP720907:FUP720911 GEL720907:GEL720911 GOH720907:GOH720911 GYD720907:GYD720911 HHZ720907:HHZ720911 HRV720907:HRV720911 IBR720907:IBR720911 ILN720907:ILN720911 IVJ720907:IVJ720911 JFF720907:JFF720911 JPB720907:JPB720911 JYX720907:JYX720911 KIT720907:KIT720911 KSP720907:KSP720911 LCL720907:LCL720911 LMH720907:LMH720911 LWD720907:LWD720911 MFZ720907:MFZ720911 MPV720907:MPV720911 MZR720907:MZR720911 NJN720907:NJN720911 NTJ720907:NTJ720911 ODF720907:ODF720911 ONB720907:ONB720911 OWX720907:OWX720911 PGT720907:PGT720911 PQP720907:PQP720911 QAL720907:QAL720911 QKH720907:QKH720911 QUD720907:QUD720911 RDZ720907:RDZ720911 RNV720907:RNV720911 RXR720907:RXR720911 SHN720907:SHN720911 SRJ720907:SRJ720911 TBF720907:TBF720911 TLB720907:TLB720911 TUX720907:TUX720911 UET720907:UET720911 UOP720907:UOP720911 UYL720907:UYL720911 VIH720907:VIH720911 VSD720907:VSD720911 WBZ720907:WBZ720911 WLV720907:WLV720911 WVR720907:WVR720911 J786444:J786448 JF786443:JF786447 TB786443:TB786447 ACX786443:ACX786447 AMT786443:AMT786447 AWP786443:AWP786447 BGL786443:BGL786447 BQH786443:BQH786447 CAD786443:CAD786447 CJZ786443:CJZ786447 CTV786443:CTV786447 DDR786443:DDR786447 DNN786443:DNN786447 DXJ786443:DXJ786447 EHF786443:EHF786447 ERB786443:ERB786447 FAX786443:FAX786447 FKT786443:FKT786447 FUP786443:FUP786447 GEL786443:GEL786447 GOH786443:GOH786447 GYD786443:GYD786447 HHZ786443:HHZ786447 HRV786443:HRV786447 IBR786443:IBR786447 ILN786443:ILN786447 IVJ786443:IVJ786447 JFF786443:JFF786447 JPB786443:JPB786447 JYX786443:JYX786447 KIT786443:KIT786447 KSP786443:KSP786447 LCL786443:LCL786447 LMH786443:LMH786447 LWD786443:LWD786447 MFZ786443:MFZ786447 MPV786443:MPV786447 MZR786443:MZR786447 NJN786443:NJN786447 NTJ786443:NTJ786447 ODF786443:ODF786447 ONB786443:ONB786447 OWX786443:OWX786447 PGT786443:PGT786447 PQP786443:PQP786447 QAL786443:QAL786447 QKH786443:QKH786447 QUD786443:QUD786447 RDZ786443:RDZ786447 RNV786443:RNV786447 RXR786443:RXR786447 SHN786443:SHN786447 SRJ786443:SRJ786447 TBF786443:TBF786447 TLB786443:TLB786447 TUX786443:TUX786447 UET786443:UET786447 UOP786443:UOP786447 UYL786443:UYL786447 VIH786443:VIH786447 VSD786443:VSD786447 WBZ786443:WBZ786447 WLV786443:WLV786447 WVR786443:WVR786447 J851980:J851984 JF851979:JF851983 TB851979:TB851983 ACX851979:ACX851983 AMT851979:AMT851983 AWP851979:AWP851983 BGL851979:BGL851983 BQH851979:BQH851983 CAD851979:CAD851983 CJZ851979:CJZ851983 CTV851979:CTV851983 DDR851979:DDR851983 DNN851979:DNN851983 DXJ851979:DXJ851983 EHF851979:EHF851983 ERB851979:ERB851983 FAX851979:FAX851983 FKT851979:FKT851983 FUP851979:FUP851983 GEL851979:GEL851983 GOH851979:GOH851983 GYD851979:GYD851983 HHZ851979:HHZ851983 HRV851979:HRV851983 IBR851979:IBR851983 ILN851979:ILN851983 IVJ851979:IVJ851983 JFF851979:JFF851983 JPB851979:JPB851983 JYX851979:JYX851983 KIT851979:KIT851983 KSP851979:KSP851983 LCL851979:LCL851983 LMH851979:LMH851983 LWD851979:LWD851983 MFZ851979:MFZ851983 MPV851979:MPV851983 MZR851979:MZR851983 NJN851979:NJN851983 NTJ851979:NTJ851983 ODF851979:ODF851983 ONB851979:ONB851983 OWX851979:OWX851983 PGT851979:PGT851983 PQP851979:PQP851983 QAL851979:QAL851983 QKH851979:QKH851983 QUD851979:QUD851983 RDZ851979:RDZ851983 RNV851979:RNV851983 RXR851979:RXR851983 SHN851979:SHN851983 SRJ851979:SRJ851983 TBF851979:TBF851983 TLB851979:TLB851983 TUX851979:TUX851983 UET851979:UET851983 UOP851979:UOP851983 UYL851979:UYL851983 VIH851979:VIH851983 VSD851979:VSD851983 WBZ851979:WBZ851983 WLV851979:WLV851983 WVR851979:WVR851983 J917516:J917520 JF917515:JF917519 TB917515:TB917519 ACX917515:ACX917519 AMT917515:AMT917519 AWP917515:AWP917519 BGL917515:BGL917519 BQH917515:BQH917519 CAD917515:CAD917519 CJZ917515:CJZ917519 CTV917515:CTV917519 DDR917515:DDR917519 DNN917515:DNN917519 DXJ917515:DXJ917519 EHF917515:EHF917519 ERB917515:ERB917519 FAX917515:FAX917519 FKT917515:FKT917519 FUP917515:FUP917519 GEL917515:GEL917519 GOH917515:GOH917519 GYD917515:GYD917519 HHZ917515:HHZ917519 HRV917515:HRV917519 IBR917515:IBR917519 ILN917515:ILN917519 IVJ917515:IVJ917519 JFF917515:JFF917519 JPB917515:JPB917519 JYX917515:JYX917519 KIT917515:KIT917519 KSP917515:KSP917519 LCL917515:LCL917519 LMH917515:LMH917519 LWD917515:LWD917519 MFZ917515:MFZ917519 MPV917515:MPV917519 MZR917515:MZR917519 NJN917515:NJN917519 NTJ917515:NTJ917519 ODF917515:ODF917519 ONB917515:ONB917519 OWX917515:OWX917519 PGT917515:PGT917519 PQP917515:PQP917519 QAL917515:QAL917519 QKH917515:QKH917519 QUD917515:QUD917519 RDZ917515:RDZ917519 RNV917515:RNV917519 RXR917515:RXR917519 SHN917515:SHN917519 SRJ917515:SRJ917519 TBF917515:TBF917519 TLB917515:TLB917519 TUX917515:TUX917519 UET917515:UET917519 UOP917515:UOP917519 UYL917515:UYL917519 VIH917515:VIH917519 VSD917515:VSD917519 WBZ917515:WBZ917519 WLV917515:WLV917519 WVR917515:WVR917519 J983052:J983056 JF983051:JF983055 TB983051:TB983055 ACX983051:ACX983055 AMT983051:AMT983055 AWP983051:AWP983055 BGL983051:BGL983055 BQH983051:BQH983055 CAD983051:CAD983055 CJZ983051:CJZ983055 CTV983051:CTV983055 DDR983051:DDR983055 DNN983051:DNN983055 DXJ983051:DXJ983055 EHF983051:EHF983055 ERB983051:ERB983055 FAX983051:FAX983055 FKT983051:FKT983055 FUP983051:FUP983055 GEL983051:GEL983055 GOH983051:GOH983055 GYD983051:GYD983055 HHZ983051:HHZ983055 HRV983051:HRV983055 IBR983051:IBR983055 ILN983051:ILN983055 IVJ983051:IVJ983055 JFF983051:JFF983055 JPB983051:JPB983055 JYX983051:JYX983055 KIT983051:KIT983055 KSP983051:KSP983055 LCL983051:LCL983055 LMH983051:LMH983055 LWD983051:LWD983055 MFZ983051:MFZ983055 MPV983051:MPV983055 MZR983051:MZR983055 NJN983051:NJN983055 NTJ983051:NTJ983055 ODF983051:ODF983055 ONB983051:ONB983055 OWX983051:OWX983055 PGT983051:PGT983055 PQP983051:PQP983055 QAL983051:QAL983055 QKH983051:QKH983055 QUD983051:QUD983055 RDZ983051:RDZ983055 RNV983051:RNV983055 RXR983051:RXR983055 SHN983051:SHN983055 SRJ983051:SRJ983055 TBF983051:TBF983055 TLB983051:TLB983055 TUX983051:TUX983055 UET983051:UET983055 UOP983051:UOP983055 UYL983051:UYL983055 VIH983051:VIH983055 VSD983051:VSD983055 WBZ983051:WBZ983055 WLV983051:WLV983055 WVR983051:WVR983055 J9">
      <formula1>#REF!</formula1>
    </dataValidation>
    <dataValidation type="list" allowBlank="1" showInputMessage="1" showErrorMessage="1" sqref="J34 J65570 J131106 J196642 J262178 J327714 J393250 J458786 J524322 J589858 J655394 J720930 J786466 J852002 J917538 J983074 WVR983073 WLV983073 WBZ983073 VSD983073 VIH983073 UYL983073 UOP983073 UET983073 TUX983073 TLB983073 TBF983073 SRJ983073 SHN983073 RXR983073 RNV983073 RDZ983073 QUD983073 QKH983073 QAL983073 PQP983073 PGT983073 OWX983073 ONB983073 ODF983073 NTJ983073 NJN983073 MZR983073 MPV983073 MFZ983073 LWD983073 LMH983073 LCL983073 KSP983073 KIT983073 JYX983073 JPB983073 JFF983073 IVJ983073 ILN983073 IBR983073 HRV983073 HHZ983073 GYD983073 GOH983073 GEL983073 FUP983073 FKT983073 FAX983073 ERB983073 EHF983073 DXJ983073 DNN983073 DDR983073 CTV983073 CJZ983073 CAD983073 BQH983073 BGL983073 AWP983073 AMT983073 ACX983073 TB983073 JF983073 WVR917537 WLV917537 WBZ917537 VSD917537 VIH917537 UYL917537 UOP917537 UET917537 TUX917537 TLB917537 TBF917537 SRJ917537 SHN917537 RXR917537 RNV917537 RDZ917537 QUD917537 QKH917537 QAL917537 PQP917537 PGT917537 OWX917537 ONB917537 ODF917537 NTJ917537 NJN917537 MZR917537 MPV917537 MFZ917537 LWD917537 LMH917537 LCL917537 KSP917537 KIT917537 JYX917537 JPB917537 JFF917537 IVJ917537 ILN917537 IBR917537 HRV917537 HHZ917537 GYD917537 GOH917537 GEL917537 FUP917537 FKT917537 FAX917537 ERB917537 EHF917537 DXJ917537 DNN917537 DDR917537 CTV917537 CJZ917537 CAD917537 BQH917537 BGL917537 AWP917537 AMT917537 ACX917537 TB917537 JF917537 WVR852001 WLV852001 WBZ852001 VSD852001 VIH852001 UYL852001 UOP852001 UET852001 TUX852001 TLB852001 TBF852001 SRJ852001 SHN852001 RXR852001 RNV852001 RDZ852001 QUD852001 QKH852001 QAL852001 PQP852001 PGT852001 OWX852001 ONB852001 ODF852001 NTJ852001 NJN852001 MZR852001 MPV852001 MFZ852001 LWD852001 LMH852001 LCL852001 KSP852001 KIT852001 JYX852001 JPB852001 JFF852001 IVJ852001 ILN852001 IBR852001 HRV852001 HHZ852001 GYD852001 GOH852001 GEL852001 FUP852001 FKT852001 FAX852001 ERB852001 EHF852001 DXJ852001 DNN852001 DDR852001 CTV852001 CJZ852001 CAD852001 BQH852001 BGL852001 AWP852001 AMT852001 ACX852001 TB852001 JF852001 WVR786465 WLV786465 WBZ786465 VSD786465 VIH786465 UYL786465 UOP786465 UET786465 TUX786465 TLB786465 TBF786465 SRJ786465 SHN786465 RXR786465 RNV786465 RDZ786465 QUD786465 QKH786465 QAL786465 PQP786465 PGT786465 OWX786465 ONB786465 ODF786465 NTJ786465 NJN786465 MZR786465 MPV786465 MFZ786465 LWD786465 LMH786465 LCL786465 KSP786465 KIT786465 JYX786465 JPB786465 JFF786465 IVJ786465 ILN786465 IBR786465 HRV786465 HHZ786465 GYD786465 GOH786465 GEL786465 FUP786465 FKT786465 FAX786465 ERB786465 EHF786465 DXJ786465 DNN786465 DDR786465 CTV786465 CJZ786465 CAD786465 BQH786465 BGL786465 AWP786465 AMT786465 ACX786465 TB786465 JF786465 WVR720929 WLV720929 WBZ720929 VSD720929 VIH720929 UYL720929 UOP720929 UET720929 TUX720929 TLB720929 TBF720929 SRJ720929 SHN720929 RXR720929 RNV720929 RDZ720929 QUD720929 QKH720929 QAL720929 PQP720929 PGT720929 OWX720929 ONB720929 ODF720929 NTJ720929 NJN720929 MZR720929 MPV720929 MFZ720929 LWD720929 LMH720929 LCL720929 KSP720929 KIT720929 JYX720929 JPB720929 JFF720929 IVJ720929 ILN720929 IBR720929 HRV720929 HHZ720929 GYD720929 GOH720929 GEL720929 FUP720929 FKT720929 FAX720929 ERB720929 EHF720929 DXJ720929 DNN720929 DDR720929 CTV720929 CJZ720929 CAD720929 BQH720929 BGL720929 AWP720929 AMT720929 ACX720929 TB720929 JF720929 WVR655393 WLV655393 WBZ655393 VSD655393 VIH655393 UYL655393 UOP655393 UET655393 TUX655393 TLB655393 TBF655393 SRJ655393 SHN655393 RXR655393 RNV655393 RDZ655393 QUD655393 QKH655393 QAL655393 PQP655393 PGT655393 OWX655393 ONB655393 ODF655393 NTJ655393 NJN655393 MZR655393 MPV655393 MFZ655393 LWD655393 LMH655393 LCL655393 KSP655393 KIT655393 JYX655393 JPB655393 JFF655393 IVJ655393 ILN655393 IBR655393 HRV655393 HHZ655393 GYD655393 GOH655393 GEL655393 FUP655393 FKT655393 FAX655393 ERB655393 EHF655393 DXJ655393 DNN655393 DDR655393 CTV655393 CJZ655393 CAD655393 BQH655393 BGL655393 AWP655393 AMT655393 ACX655393 TB655393 JF655393 WVR589857 WLV589857 WBZ589857 VSD589857 VIH589857 UYL589857 UOP589857 UET589857 TUX589857 TLB589857 TBF589857 SRJ589857 SHN589857 RXR589857 RNV589857 RDZ589857 QUD589857 QKH589857 QAL589857 PQP589857 PGT589857 OWX589857 ONB589857 ODF589857 NTJ589857 NJN589857 MZR589857 MPV589857 MFZ589857 LWD589857 LMH589857 LCL589857 KSP589857 KIT589857 JYX589857 JPB589857 JFF589857 IVJ589857 ILN589857 IBR589857 HRV589857 HHZ589857 GYD589857 GOH589857 GEL589857 FUP589857 FKT589857 FAX589857 ERB589857 EHF589857 DXJ589857 DNN589857 DDR589857 CTV589857 CJZ589857 CAD589857 BQH589857 BGL589857 AWP589857 AMT589857 ACX589857 TB589857 JF589857 WVR524321 WLV524321 WBZ524321 VSD524321 VIH524321 UYL524321 UOP524321 UET524321 TUX524321 TLB524321 TBF524321 SRJ524321 SHN524321 RXR524321 RNV524321 RDZ524321 QUD524321 QKH524321 QAL524321 PQP524321 PGT524321 OWX524321 ONB524321 ODF524321 NTJ524321 NJN524321 MZR524321 MPV524321 MFZ524321 LWD524321 LMH524321 LCL524321 KSP524321 KIT524321 JYX524321 JPB524321 JFF524321 IVJ524321 ILN524321 IBR524321 HRV524321 HHZ524321 GYD524321 GOH524321 GEL524321 FUP524321 FKT524321 FAX524321 ERB524321 EHF524321 DXJ524321 DNN524321 DDR524321 CTV524321 CJZ524321 CAD524321 BQH524321 BGL524321 AWP524321 AMT524321 ACX524321 TB524321 JF524321 WVR458785 WLV458785 WBZ458785 VSD458785 VIH458785 UYL458785 UOP458785 UET458785 TUX458785 TLB458785 TBF458785 SRJ458785 SHN458785 RXR458785 RNV458785 RDZ458785 QUD458785 QKH458785 QAL458785 PQP458785 PGT458785 OWX458785 ONB458785 ODF458785 NTJ458785 NJN458785 MZR458785 MPV458785 MFZ458785 LWD458785 LMH458785 LCL458785 KSP458785 KIT458785 JYX458785 JPB458785 JFF458785 IVJ458785 ILN458785 IBR458785 HRV458785 HHZ458785 GYD458785 GOH458785 GEL458785 FUP458785 FKT458785 FAX458785 ERB458785 EHF458785 DXJ458785 DNN458785 DDR458785 CTV458785 CJZ458785 CAD458785 BQH458785 BGL458785 AWP458785 AMT458785 ACX458785 TB458785 JF458785 WVR393249 WLV393249 WBZ393249 VSD393249 VIH393249 UYL393249 UOP393249 UET393249 TUX393249 TLB393249 TBF393249 SRJ393249 SHN393249 RXR393249 RNV393249 RDZ393249 QUD393249 QKH393249 QAL393249 PQP393249 PGT393249 OWX393249 ONB393249 ODF393249 NTJ393249 NJN393249 MZR393249 MPV393249 MFZ393249 LWD393249 LMH393249 LCL393249 KSP393249 KIT393249 JYX393249 JPB393249 JFF393249 IVJ393249 ILN393249 IBR393249 HRV393249 HHZ393249 GYD393249 GOH393249 GEL393249 FUP393249 FKT393249 FAX393249 ERB393249 EHF393249 DXJ393249 DNN393249 DDR393249 CTV393249 CJZ393249 CAD393249 BQH393249 BGL393249 AWP393249 AMT393249 ACX393249 TB393249 JF393249 WVR327713 WLV327713 WBZ327713 VSD327713 VIH327713 UYL327713 UOP327713 UET327713 TUX327713 TLB327713 TBF327713 SRJ327713 SHN327713 RXR327713 RNV327713 RDZ327713 QUD327713 QKH327713 QAL327713 PQP327713 PGT327713 OWX327713 ONB327713 ODF327713 NTJ327713 NJN327713 MZR327713 MPV327713 MFZ327713 LWD327713 LMH327713 LCL327713 KSP327713 KIT327713 JYX327713 JPB327713 JFF327713 IVJ327713 ILN327713 IBR327713 HRV327713 HHZ327713 GYD327713 GOH327713 GEL327713 FUP327713 FKT327713 FAX327713 ERB327713 EHF327713 DXJ327713 DNN327713 DDR327713 CTV327713 CJZ327713 CAD327713 BQH327713 BGL327713 AWP327713 AMT327713 ACX327713 TB327713 JF327713 WVR262177 WLV262177 WBZ262177 VSD262177 VIH262177 UYL262177 UOP262177 UET262177 TUX262177 TLB262177 TBF262177 SRJ262177 SHN262177 RXR262177 RNV262177 RDZ262177 QUD262177 QKH262177 QAL262177 PQP262177 PGT262177 OWX262177 ONB262177 ODF262177 NTJ262177 NJN262177 MZR262177 MPV262177 MFZ262177 LWD262177 LMH262177 LCL262177 KSP262177 KIT262177 JYX262177 JPB262177 JFF262177 IVJ262177 ILN262177 IBR262177 HRV262177 HHZ262177 GYD262177 GOH262177 GEL262177 FUP262177 FKT262177 FAX262177 ERB262177 EHF262177 DXJ262177 DNN262177 DDR262177 CTV262177 CJZ262177 CAD262177 BQH262177 BGL262177 AWP262177 AMT262177 ACX262177 TB262177 JF262177 WVR196641 WLV196641 WBZ196641 VSD196641 VIH196641 UYL196641 UOP196641 UET196641 TUX196641 TLB196641 TBF196641 SRJ196641 SHN196641 RXR196641 RNV196641 RDZ196641 QUD196641 QKH196641 QAL196641 PQP196641 PGT196641 OWX196641 ONB196641 ODF196641 NTJ196641 NJN196641 MZR196641 MPV196641 MFZ196641 LWD196641 LMH196641 LCL196641 KSP196641 KIT196641 JYX196641 JPB196641 JFF196641 IVJ196641 ILN196641 IBR196641 HRV196641 HHZ196641 GYD196641 GOH196641 GEL196641 FUP196641 FKT196641 FAX196641 ERB196641 EHF196641 DXJ196641 DNN196641 DDR196641 CTV196641 CJZ196641 CAD196641 BQH196641 BGL196641 AWP196641 AMT196641 ACX196641 TB196641 JF196641 WVR131105 WLV131105 WBZ131105 VSD131105 VIH131105 UYL131105 UOP131105 UET131105 TUX131105 TLB131105 TBF131105 SRJ131105 SHN131105 RXR131105 RNV131105 RDZ131105 QUD131105 QKH131105 QAL131105 PQP131105 PGT131105 OWX131105 ONB131105 ODF131105 NTJ131105 NJN131105 MZR131105 MPV131105 MFZ131105 LWD131105 LMH131105 LCL131105 KSP131105 KIT131105 JYX131105 JPB131105 JFF131105 IVJ131105 ILN131105 IBR131105 HRV131105 HHZ131105 GYD131105 GOH131105 GEL131105 FUP131105 FKT131105 FAX131105 ERB131105 EHF131105 DXJ131105 DNN131105 DDR131105 CTV131105 CJZ131105 CAD131105 BQH131105 BGL131105 AWP131105 AMT131105 ACX131105 TB131105 JF131105 WVR65569 WLV65569 WBZ65569 VSD65569 VIH65569 UYL65569 UOP65569 UET65569 TUX65569 TLB65569 TBF65569 SRJ65569 SHN65569 RXR65569 RNV65569 RDZ65569 QUD65569 QKH65569 QAL65569 PQP65569 PGT65569 OWX65569 ONB65569 ODF65569 NTJ65569 NJN65569 MZR65569 MPV65569 MFZ65569 LWD65569 LMH65569 LCL65569 KSP65569 KIT65569 JYX65569 JPB65569 JFF65569 IVJ65569 ILN65569 IBR65569 HRV65569 HHZ65569 GYD65569 GOH65569 GEL65569 FUP65569 FKT65569 FAX65569 ERB65569 EHF65569 DXJ65569 DNN65569 DDR65569 CTV65569 CJZ65569 CAD65569 BQH65569 BGL65569 AWP65569 AMT65569 ACX65569 TB65569 JF65569 WVR33 WLV33 WBZ33 VSD33 VIH33 UYL33 UOP33 UET33 TUX33 TLB33 TBF33 SRJ33 SHN33 RXR33 RNV33 RDZ33 QUD33 QKH33 QAL33 PQP33 PGT33 OWX33 ONB33 ODF33 NTJ33 NJN33 MZR33 MPV33 MFZ33 LWD33 LMH33 LCL33 KSP33 KIT33 JYX33 JPB33 JFF33 IVJ33 ILN33 IBR33 HRV33 HHZ33 GYD33 GOH33 GEL33 FUP33 FKT33 FAX33 ERB33 EHF33 DXJ33 DNN33 DDR33 CTV33 CJZ33 CAD33 BQH33 BGL33 AWP33 AMT33 ACX33 TB33 JF33">
      <formula1>$M$58:$S$58</formula1>
    </dataValidation>
    <dataValidation type="list" allowBlank="1" showInputMessage="1" showErrorMessage="1" sqref="J33 JF32 TB32 ACX32 AMT32 AWP32 BGL32 BQH32 CAD32 CJZ32 CTV32 DDR32 DNN32 DXJ32 EHF32 ERB32 FAX32 FKT32 FUP32 GEL32 GOH32 GYD32 HHZ32 HRV32 IBR32 ILN32 IVJ32 JFF32 JPB32 JYX32 KIT32 KSP32 LCL32 LMH32 LWD32 MFZ32 MPV32 MZR32 NJN32 NTJ32 ODF32 ONB32 OWX32 PGT32 PQP32 QAL32 QKH32 QUD32 RDZ32 RNV32 RXR32 SHN32 SRJ32 TBF32 TLB32 TUX32 UET32 UOP32 UYL32 VIH32 VSD32 WBZ32 WLV32 WVR32 J65569 JF65568 TB65568 ACX65568 AMT65568 AWP65568 BGL65568 BQH65568 CAD65568 CJZ65568 CTV65568 DDR65568 DNN65568 DXJ65568 EHF65568 ERB65568 FAX65568 FKT65568 FUP65568 GEL65568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SRJ65568 TBF65568 TLB65568 TUX65568 UET65568 UOP65568 UYL65568 VIH65568 VSD65568 WBZ65568 WLV65568 WVR65568 J131105 JF131104 TB131104 ACX131104 AMT131104 AWP131104 BGL131104 BQH131104 CAD131104 CJZ131104 CTV131104 DDR131104 DNN131104 DXJ131104 EHF131104 ERB131104 FAX131104 FKT131104 FUP131104 GEL131104 GOH131104 GYD131104 HHZ131104 HRV131104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UET131104 UOP131104 UYL131104 VIH131104 VSD131104 WBZ131104 WLV131104 WVR131104 J196641 JF196640 TB196640 ACX196640 AMT196640 AWP196640 BGL196640 BQH196640 CAD196640 CJZ196640 CTV196640 DDR196640 DNN196640 DXJ196640 EHF196640 ERB196640 FAX196640 FKT196640 FUP196640 GEL196640 GOH196640 GYD196640 HHZ196640 HRV196640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VSD196640 WBZ196640 WLV196640 WVR196640 J262177 JF262176 TB262176 ACX262176 AMT262176 AWP262176 BGL262176 BQH262176 CAD262176 CJZ262176 CTV262176 DDR262176 DNN262176 DXJ262176 EHF262176 ERB262176 FAX262176 FKT262176 FUP262176 GEL262176 GOH262176 GYD262176 HHZ262176 HRV262176 IBR262176 ILN262176 IVJ262176 JFF262176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VSD262176 WBZ262176 WLV262176 WVR262176 J327713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J393249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5 JF458784 TB458784 ACX458784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1 JF524320 TB524320 ACX524320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ODF524320 ONB524320 OWX524320 PGT524320 PQP524320 QAL524320 QKH524320 QUD524320 RDZ524320 RNV524320 RXR524320 SHN524320 SRJ524320 TBF524320 TLB524320 TUX524320 UET524320 UOP524320 UYL524320 VIH524320 VSD524320 WBZ524320 WLV524320 WVR524320 J589857 JF589856 TB589856 ACX589856 AMT589856 AWP589856 BGL589856 BQH589856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ODF589856 ONB589856 OWX589856 PGT589856 PQP589856 QAL589856 QKH589856 QUD589856 RDZ589856 RNV589856 RXR589856 SHN589856 SRJ589856 TBF589856 TLB589856 TUX589856 UET589856 UOP589856 UYL589856 VIH589856 VSD589856 WBZ589856 WLV589856 WVR589856 J655393 JF655392 TB655392 ACX655392 AMT655392 AWP655392 BGL655392 BQH655392 CAD655392 CJZ655392 CTV655392 DDR655392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PQP655392 QAL655392 QKH655392 QUD655392 RDZ655392 RNV655392 RXR655392 SHN655392 SRJ655392 TBF655392 TLB655392 TUX655392 UET655392 UOP655392 UYL655392 VIH655392 VSD655392 WBZ655392 WLV655392 WVR655392 J720929 JF720928 TB720928 ACX720928 AMT720928 AWP720928 BGL720928 BQH720928 CAD720928 CJZ720928 CTV720928 DDR720928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RDZ720928 RNV720928 RXR720928 SHN720928 SRJ720928 TBF720928 TLB720928 TUX720928 UET720928 UOP720928 UYL720928 VIH720928 VSD720928 WBZ720928 WLV720928 WVR720928 J786465 JF786464 TB786464 ACX786464 AMT786464 AWP786464 BGL786464 BQH786464 CAD786464 CJZ786464 CTV786464 DDR786464 DNN786464 DXJ786464 EHF786464 ERB786464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RDZ786464 RNV786464 RXR786464 SHN786464 SRJ786464 TBF786464 TLB786464 TUX786464 UET786464 UOP786464 UYL786464 VIH786464 VSD786464 WBZ786464 WLV786464 WVR786464 J852001 JF852000 TB852000 ACX852000 AMT852000 AWP852000 BGL852000 BQH852000 CAD852000 CJZ852000 CTV852000 DDR852000 DNN852000 DXJ852000 EHF852000 ERB852000 FAX852000 FKT852000 FUP852000 GEL852000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SRJ852000 TBF852000 TLB852000 TUX852000 UET852000 UOP852000 UYL852000 VIH852000 VSD852000 WBZ852000 WLV852000 WVR852000 J917537 JF917536 TB917536 ACX917536 AMT917536 AWP917536 BGL917536 BQH917536 CAD917536 CJZ917536 CTV917536 DDR917536 DNN917536 DXJ917536 EHF917536 ERB917536 FAX917536 FKT917536 FUP917536 GEL917536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UET917536 UOP917536 UYL917536 VIH917536 VSD917536 WBZ917536 WLV917536 WVR917536 J983073 JF983072 TB983072 ACX983072 AMT983072 AWP983072 BGL983072 BQH983072 CAD983072 CJZ983072 CTV983072 DDR983072 DNN983072 DXJ983072 EHF983072 ERB983072 FAX983072 FKT983072 FUP983072 GEL983072 GOH983072 GYD983072 HHZ983072 HRV983072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UET983072 UOP983072 UYL983072 VIH983072 VSD983072 WBZ983072 WLV983072 WVR983072">
      <formula1>$M$6:$S$6</formula1>
    </dataValidation>
    <dataValidation type="list" allowBlank="1" showInputMessage="1" showErrorMessage="1" sqref="J29 JF28 TB28 ACX28 AMT28 AWP28 BGL28 BQH28 CAD28 CJZ28 CTV28 DDR28 DNN28 DXJ28 EHF28 ERB28 FAX28 FKT28 FUP28 GEL28 GOH28 GYD28 HHZ28 HRV28 IBR28 ILN28 IVJ28 JFF28 JPB28 JYX28 KIT28 KSP28 LCL28 LMH28 LWD28 MFZ28 MPV28 MZR28 NJN28 NTJ28 ODF28 ONB28 OWX28 PGT28 PQP28 QAL28 QKH28 QUD28 RDZ28 RNV28 RXR28 SHN28 SRJ28 TBF28 TLB28 TUX28 UET28 UOP28 UYL28 VIH28 VSD28 WBZ28 WLV28 WVR28 J65565 JF65564 TB65564 ACX65564 AMT65564 AWP65564 BGL65564 BQH65564 CAD65564 CJZ65564 CTV65564 DDR65564 DNN65564 DXJ65564 EHF65564 ERB65564 FAX65564 FKT65564 FUP65564 GEL65564 GOH65564 GYD65564 HHZ65564 HRV65564 IBR65564 ILN65564 IVJ65564 JFF65564 JPB65564 JYX65564 KIT65564 KSP65564 LCL65564 LMH65564 LWD65564 MFZ65564 MPV65564 MZR65564 NJN65564 NTJ65564 ODF65564 ONB65564 OWX65564 PGT65564 PQP65564 QAL65564 QKH65564 QUD65564 RDZ65564 RNV65564 RXR65564 SHN65564 SRJ65564 TBF65564 TLB65564 TUX65564 UET65564 UOP65564 UYL65564 VIH65564 VSD65564 WBZ65564 WLV65564 WVR65564 J131101 JF131100 TB131100 ACX131100 AMT131100 AWP131100 BGL131100 BQH131100 CAD131100 CJZ131100 CTV131100 DDR131100 DNN131100 DXJ131100 EHF131100 ERB131100 FAX131100 FKT131100 FUP131100 GEL131100 GOH131100 GYD131100 HHZ131100 HRV131100 IBR131100 ILN131100 IVJ131100 JFF131100 JPB131100 JYX131100 KIT131100 KSP131100 LCL131100 LMH131100 LWD131100 MFZ131100 MPV131100 MZR131100 NJN131100 NTJ131100 ODF131100 ONB131100 OWX131100 PGT131100 PQP131100 QAL131100 QKH131100 QUD131100 RDZ131100 RNV131100 RXR131100 SHN131100 SRJ131100 TBF131100 TLB131100 TUX131100 UET131100 UOP131100 UYL131100 VIH131100 VSD131100 WBZ131100 WLV131100 WVR131100 J196637 JF196636 TB196636 ACX196636 AMT196636 AWP196636 BGL196636 BQH196636 CAD196636 CJZ196636 CTV196636 DDR196636 DNN196636 DXJ196636 EHF196636 ERB196636 FAX196636 FKT196636 FUP196636 GEL196636 GOH196636 GYD196636 HHZ196636 HRV196636 IBR196636 ILN196636 IVJ196636 JFF196636 JPB196636 JYX196636 KIT196636 KSP196636 LCL196636 LMH196636 LWD196636 MFZ196636 MPV196636 MZR196636 NJN196636 NTJ196636 ODF196636 ONB196636 OWX196636 PGT196636 PQP196636 QAL196636 QKH196636 QUD196636 RDZ196636 RNV196636 RXR196636 SHN196636 SRJ196636 TBF196636 TLB196636 TUX196636 UET196636 UOP196636 UYL196636 VIH196636 VSD196636 WBZ196636 WLV196636 WVR196636 J262173 JF262172 TB262172 ACX262172 AMT262172 AWP262172 BGL262172 BQH262172 CAD262172 CJZ262172 CTV262172 DDR262172 DNN262172 DXJ262172 EHF262172 ERB262172 FAX262172 FKT262172 FUP262172 GEL262172 GOH262172 GYD262172 HHZ262172 HRV262172 IBR262172 ILN262172 IVJ262172 JFF262172 JPB262172 JYX262172 KIT262172 KSP262172 LCL262172 LMH262172 LWD262172 MFZ262172 MPV262172 MZR262172 NJN262172 NTJ262172 ODF262172 ONB262172 OWX262172 PGT262172 PQP262172 QAL262172 QKH262172 QUD262172 RDZ262172 RNV262172 RXR262172 SHN262172 SRJ262172 TBF262172 TLB262172 TUX262172 UET262172 UOP262172 UYL262172 VIH262172 VSD262172 WBZ262172 WLV262172 WVR262172 J327709 JF327708 TB327708 ACX327708 AMT327708 AWP327708 BGL327708 BQH327708 CAD327708 CJZ327708 CTV327708 DDR327708 DNN327708 DXJ327708 EHF327708 ERB327708 FAX327708 FKT327708 FUP327708 GEL327708 GOH327708 GYD327708 HHZ327708 HRV327708 IBR327708 ILN327708 IVJ327708 JFF327708 JPB327708 JYX327708 KIT327708 KSP327708 LCL327708 LMH327708 LWD327708 MFZ327708 MPV327708 MZR327708 NJN327708 NTJ327708 ODF327708 ONB327708 OWX327708 PGT327708 PQP327708 QAL327708 QKH327708 QUD327708 RDZ327708 RNV327708 RXR327708 SHN327708 SRJ327708 TBF327708 TLB327708 TUX327708 UET327708 UOP327708 UYL327708 VIH327708 VSD327708 WBZ327708 WLV327708 WVR327708 J393245 JF393244 TB393244 ACX393244 AMT393244 AWP393244 BGL393244 BQH393244 CAD393244 CJZ393244 CTV393244 DDR393244 DNN393244 DXJ393244 EHF393244 ERB393244 FAX393244 FKT393244 FUP393244 GEL393244 GOH393244 GYD393244 HHZ393244 HRV393244 IBR393244 ILN393244 IVJ393244 JFF393244 JPB393244 JYX393244 KIT393244 KSP393244 LCL393244 LMH393244 LWD393244 MFZ393244 MPV393244 MZR393244 NJN393244 NTJ393244 ODF393244 ONB393244 OWX393244 PGT393244 PQP393244 QAL393244 QKH393244 QUD393244 RDZ393244 RNV393244 RXR393244 SHN393244 SRJ393244 TBF393244 TLB393244 TUX393244 UET393244 UOP393244 UYL393244 VIH393244 VSD393244 WBZ393244 WLV393244 WVR393244 J458781 JF458780 TB458780 ACX458780 AMT458780 AWP458780 BGL458780 BQH458780 CAD458780 CJZ458780 CTV458780 DDR458780 DNN458780 DXJ458780 EHF458780 ERB458780 FAX458780 FKT458780 FUP458780 GEL458780 GOH458780 GYD458780 HHZ458780 HRV458780 IBR458780 ILN458780 IVJ458780 JFF458780 JPB458780 JYX458780 KIT458780 KSP458780 LCL458780 LMH458780 LWD458780 MFZ458780 MPV458780 MZR458780 NJN458780 NTJ458780 ODF458780 ONB458780 OWX458780 PGT458780 PQP458780 QAL458780 QKH458780 QUD458780 RDZ458780 RNV458780 RXR458780 SHN458780 SRJ458780 TBF458780 TLB458780 TUX458780 UET458780 UOP458780 UYL458780 VIH458780 VSD458780 WBZ458780 WLV458780 WVR458780 J524317 JF524316 TB524316 ACX524316 AMT524316 AWP524316 BGL524316 BQH524316 CAD524316 CJZ524316 CTV524316 DDR524316 DNN524316 DXJ524316 EHF524316 ERB524316 FAX524316 FKT524316 FUP524316 GEL524316 GOH524316 GYD524316 HHZ524316 HRV524316 IBR524316 ILN524316 IVJ524316 JFF524316 JPB524316 JYX524316 KIT524316 KSP524316 LCL524316 LMH524316 LWD524316 MFZ524316 MPV524316 MZR524316 NJN524316 NTJ524316 ODF524316 ONB524316 OWX524316 PGT524316 PQP524316 QAL524316 QKH524316 QUD524316 RDZ524316 RNV524316 RXR524316 SHN524316 SRJ524316 TBF524316 TLB524316 TUX524316 UET524316 UOP524316 UYL524316 VIH524316 VSD524316 WBZ524316 WLV524316 WVR524316 J589853 JF589852 TB589852 ACX589852 AMT589852 AWP589852 BGL589852 BQH589852 CAD589852 CJZ589852 CTV589852 DDR589852 DNN589852 DXJ589852 EHF589852 ERB589852 FAX589852 FKT589852 FUP589852 GEL589852 GOH589852 GYD589852 HHZ589852 HRV589852 IBR589852 ILN589852 IVJ589852 JFF589852 JPB589852 JYX589852 KIT589852 KSP589852 LCL589852 LMH589852 LWD589852 MFZ589852 MPV589852 MZR589852 NJN589852 NTJ589852 ODF589852 ONB589852 OWX589852 PGT589852 PQP589852 QAL589852 QKH589852 QUD589852 RDZ589852 RNV589852 RXR589852 SHN589852 SRJ589852 TBF589852 TLB589852 TUX589852 UET589852 UOP589852 UYL589852 VIH589852 VSD589852 WBZ589852 WLV589852 WVR589852 J655389 JF655388 TB655388 ACX655388 AMT655388 AWP655388 BGL655388 BQH655388 CAD655388 CJZ655388 CTV655388 DDR655388 DNN655388 DXJ655388 EHF655388 ERB655388 FAX655388 FKT655388 FUP655388 GEL655388 GOH655388 GYD655388 HHZ655388 HRV655388 IBR655388 ILN655388 IVJ655388 JFF655388 JPB655388 JYX655388 KIT655388 KSP655388 LCL655388 LMH655388 LWD655388 MFZ655388 MPV655388 MZR655388 NJN655388 NTJ655388 ODF655388 ONB655388 OWX655388 PGT655388 PQP655388 QAL655388 QKH655388 QUD655388 RDZ655388 RNV655388 RXR655388 SHN655388 SRJ655388 TBF655388 TLB655388 TUX655388 UET655388 UOP655388 UYL655388 VIH655388 VSD655388 WBZ655388 WLV655388 WVR655388 J720925 JF720924 TB720924 ACX720924 AMT720924 AWP720924 BGL720924 BQH720924 CAD720924 CJZ720924 CTV720924 DDR720924 DNN720924 DXJ720924 EHF720924 ERB720924 FAX720924 FKT720924 FUP720924 GEL720924 GOH720924 GYD720924 HHZ720924 HRV720924 IBR720924 ILN720924 IVJ720924 JFF720924 JPB720924 JYX720924 KIT720924 KSP720924 LCL720924 LMH720924 LWD720924 MFZ720924 MPV720924 MZR720924 NJN720924 NTJ720924 ODF720924 ONB720924 OWX720924 PGT720924 PQP720924 QAL720924 QKH720924 QUD720924 RDZ720924 RNV720924 RXR720924 SHN720924 SRJ720924 TBF720924 TLB720924 TUX720924 UET720924 UOP720924 UYL720924 VIH720924 VSD720924 WBZ720924 WLV720924 WVR720924 J786461 JF786460 TB786460 ACX786460 AMT786460 AWP786460 BGL786460 BQH786460 CAD786460 CJZ786460 CTV786460 DDR786460 DNN786460 DXJ786460 EHF786460 ERB786460 FAX786460 FKT786460 FUP786460 GEL786460 GOH786460 GYD786460 HHZ786460 HRV786460 IBR786460 ILN786460 IVJ786460 JFF786460 JPB786460 JYX786460 KIT786460 KSP786460 LCL786460 LMH786460 LWD786460 MFZ786460 MPV786460 MZR786460 NJN786460 NTJ786460 ODF786460 ONB786460 OWX786460 PGT786460 PQP786460 QAL786460 QKH786460 QUD786460 RDZ786460 RNV786460 RXR786460 SHN786460 SRJ786460 TBF786460 TLB786460 TUX786460 UET786460 UOP786460 UYL786460 VIH786460 VSD786460 WBZ786460 WLV786460 WVR786460 J851997 JF851996 TB851996 ACX851996 AMT851996 AWP851996 BGL851996 BQH851996 CAD851996 CJZ851996 CTV851996 DDR851996 DNN851996 DXJ851996 EHF851996 ERB851996 FAX851996 FKT851996 FUP851996 GEL851996 GOH851996 GYD851996 HHZ851996 HRV851996 IBR851996 ILN851996 IVJ851996 JFF851996 JPB851996 JYX851996 KIT851996 KSP851996 LCL851996 LMH851996 LWD851996 MFZ851996 MPV851996 MZR851996 NJN851996 NTJ851996 ODF851996 ONB851996 OWX851996 PGT851996 PQP851996 QAL851996 QKH851996 QUD851996 RDZ851996 RNV851996 RXR851996 SHN851996 SRJ851996 TBF851996 TLB851996 TUX851996 UET851996 UOP851996 UYL851996 VIH851996 VSD851996 WBZ851996 WLV851996 WVR851996 J917533 JF917532 TB917532 ACX917532 AMT917532 AWP917532 BGL917532 BQH917532 CAD917532 CJZ917532 CTV917532 DDR917532 DNN917532 DXJ917532 EHF917532 ERB917532 FAX917532 FKT917532 FUP917532 GEL917532 GOH917532 GYD917532 HHZ917532 HRV917532 IBR917532 ILN917532 IVJ917532 JFF917532 JPB917532 JYX917532 KIT917532 KSP917532 LCL917532 LMH917532 LWD917532 MFZ917532 MPV917532 MZR917532 NJN917532 NTJ917532 ODF917532 ONB917532 OWX917532 PGT917532 PQP917532 QAL917532 QKH917532 QUD917532 RDZ917532 RNV917532 RXR917532 SHN917532 SRJ917532 TBF917532 TLB917532 TUX917532 UET917532 UOP917532 UYL917532 VIH917532 VSD917532 WBZ917532 WLV917532 WVR917532 J983069 JF983068 TB983068 ACX983068 AMT983068 AWP983068 BGL983068 BQH983068 CAD983068 CJZ983068 CTV983068 DDR983068 DNN983068 DXJ983068 EHF983068 ERB983068 FAX983068 FKT983068 FUP983068 GEL983068 GOH983068 GYD983068 HHZ983068 HRV983068 IBR983068 ILN983068 IVJ983068 JFF983068 JPB983068 JYX983068 KIT983068 KSP983068 LCL983068 LMH983068 LWD983068 MFZ983068 MPV983068 MZR983068 NJN983068 NTJ983068 ODF983068 ONB983068 OWX983068 PGT983068 PQP983068 QAL983068 QKH983068 QUD983068 RDZ983068 RNV983068 RXR983068 SHN983068 SRJ983068 TBF983068 TLB983068 TUX983068 UET983068 UOP983068 UYL983068 VIH983068 VSD983068 WBZ983068 WLV983068 WVR983068 J6 JF6 TB6 ACX6 AMT6 AWP6 BGL6 BQH6 CAD6 CJZ6 CTV6 DDR6 DNN6 DXJ6 EHF6 ERB6 FAX6 FKT6 FUP6 GEL6 GOH6 GYD6 HHZ6 HRV6 IBR6 ILN6 IVJ6 JFF6 JPB6 JYX6 KIT6 KSP6 LCL6 LMH6 LWD6 MFZ6 MPV6 MZR6 NJN6 NTJ6 ODF6 ONB6 OWX6 PGT6 PQP6 QAL6 QKH6 QUD6 RDZ6 RNV6 RXR6 SHN6 SRJ6 TBF6 TLB6 TUX6 UET6 UOP6 UYL6 VIH6 VSD6 WBZ6 WLV6 WVR6 J65543 JF65542 TB65542 ACX65542 AMT65542 AWP65542 BGL65542 BQH65542 CAD65542 CJZ65542 CTV65542 DDR65542 DNN65542 DXJ65542 EHF65542 ERB65542 FAX65542 FKT65542 FUP65542 GEL65542 GOH65542 GYD65542 HHZ65542 HRV65542 IBR65542 ILN65542 IVJ65542 JFF65542 JPB65542 JYX65542 KIT65542 KSP65542 LCL65542 LMH65542 LWD65542 MFZ65542 MPV65542 MZR65542 NJN65542 NTJ65542 ODF65542 ONB65542 OWX65542 PGT65542 PQP65542 QAL65542 QKH65542 QUD65542 RDZ65542 RNV65542 RXR65542 SHN65542 SRJ65542 TBF65542 TLB65542 TUX65542 UET65542 UOP65542 UYL65542 VIH65542 VSD65542 WBZ65542 WLV65542 WVR65542 J131079 JF131078 TB131078 ACX131078 AMT131078 AWP131078 BGL131078 BQH131078 CAD131078 CJZ131078 CTV131078 DDR131078 DNN131078 DXJ131078 EHF131078 ERB131078 FAX131078 FKT131078 FUP131078 GEL131078 GOH131078 GYD131078 HHZ131078 HRV131078 IBR131078 ILN131078 IVJ131078 JFF131078 JPB131078 JYX131078 KIT131078 KSP131078 LCL131078 LMH131078 LWD131078 MFZ131078 MPV131078 MZR131078 NJN131078 NTJ131078 ODF131078 ONB131078 OWX131078 PGT131078 PQP131078 QAL131078 QKH131078 QUD131078 RDZ131078 RNV131078 RXR131078 SHN131078 SRJ131078 TBF131078 TLB131078 TUX131078 UET131078 UOP131078 UYL131078 VIH131078 VSD131078 WBZ131078 WLV131078 WVR131078 J196615 JF196614 TB196614 ACX196614 AMT196614 AWP196614 BGL196614 BQH196614 CAD196614 CJZ196614 CTV196614 DDR196614 DNN196614 DXJ196614 EHF196614 ERB196614 FAX196614 FKT196614 FUP196614 GEL196614 GOH196614 GYD196614 HHZ196614 HRV196614 IBR196614 ILN196614 IVJ196614 JFF196614 JPB196614 JYX196614 KIT196614 KSP196614 LCL196614 LMH196614 LWD196614 MFZ196614 MPV196614 MZR196614 NJN196614 NTJ196614 ODF196614 ONB196614 OWX196614 PGT196614 PQP196614 QAL196614 QKH196614 QUD196614 RDZ196614 RNV196614 RXR196614 SHN196614 SRJ196614 TBF196614 TLB196614 TUX196614 UET196614 UOP196614 UYL196614 VIH196614 VSD196614 WBZ196614 WLV196614 WVR196614 J262151 JF262150 TB262150 ACX262150 AMT262150 AWP262150 BGL262150 BQH262150 CAD262150 CJZ262150 CTV262150 DDR262150 DNN262150 DXJ262150 EHF262150 ERB262150 FAX262150 FKT262150 FUP262150 GEL262150 GOH262150 GYD262150 HHZ262150 HRV262150 IBR262150 ILN262150 IVJ262150 JFF262150 JPB262150 JYX262150 KIT262150 KSP262150 LCL262150 LMH262150 LWD262150 MFZ262150 MPV262150 MZR262150 NJN262150 NTJ262150 ODF262150 ONB262150 OWX262150 PGT262150 PQP262150 QAL262150 QKH262150 QUD262150 RDZ262150 RNV262150 RXR262150 SHN262150 SRJ262150 TBF262150 TLB262150 TUX262150 UET262150 UOP262150 UYL262150 VIH262150 VSD262150 WBZ262150 WLV262150 WVR262150 J327687 JF327686 TB327686 ACX327686 AMT327686 AWP327686 BGL327686 BQH327686 CAD327686 CJZ327686 CTV327686 DDR327686 DNN327686 DXJ327686 EHF327686 ERB327686 FAX327686 FKT327686 FUP327686 GEL327686 GOH327686 GYD327686 HHZ327686 HRV327686 IBR327686 ILN327686 IVJ327686 JFF327686 JPB327686 JYX327686 KIT327686 KSP327686 LCL327686 LMH327686 LWD327686 MFZ327686 MPV327686 MZR327686 NJN327686 NTJ327686 ODF327686 ONB327686 OWX327686 PGT327686 PQP327686 QAL327686 QKH327686 QUD327686 RDZ327686 RNV327686 RXR327686 SHN327686 SRJ327686 TBF327686 TLB327686 TUX327686 UET327686 UOP327686 UYL327686 VIH327686 VSD327686 WBZ327686 WLV327686 WVR327686 J393223 JF393222 TB393222 ACX393222 AMT393222 AWP393222 BGL393222 BQH393222 CAD393222 CJZ393222 CTV393222 DDR393222 DNN393222 DXJ393222 EHF393222 ERB393222 FAX393222 FKT393222 FUP393222 GEL393222 GOH393222 GYD393222 HHZ393222 HRV393222 IBR393222 ILN393222 IVJ393222 JFF393222 JPB393222 JYX393222 KIT393222 KSP393222 LCL393222 LMH393222 LWD393222 MFZ393222 MPV393222 MZR393222 NJN393222 NTJ393222 ODF393222 ONB393222 OWX393222 PGT393222 PQP393222 QAL393222 QKH393222 QUD393222 RDZ393222 RNV393222 RXR393222 SHN393222 SRJ393222 TBF393222 TLB393222 TUX393222 UET393222 UOP393222 UYL393222 VIH393222 VSD393222 WBZ393222 WLV393222 WVR393222 J458759 JF458758 TB458758 ACX458758 AMT458758 AWP458758 BGL458758 BQH458758 CAD458758 CJZ458758 CTV458758 DDR458758 DNN458758 DXJ458758 EHF458758 ERB458758 FAX458758 FKT458758 FUP458758 GEL458758 GOH458758 GYD458758 HHZ458758 HRV458758 IBR458758 ILN458758 IVJ458758 JFF458758 JPB458758 JYX458758 KIT458758 KSP458758 LCL458758 LMH458758 LWD458758 MFZ458758 MPV458758 MZR458758 NJN458758 NTJ458758 ODF458758 ONB458758 OWX458758 PGT458758 PQP458758 QAL458758 QKH458758 QUD458758 RDZ458758 RNV458758 RXR458758 SHN458758 SRJ458758 TBF458758 TLB458758 TUX458758 UET458758 UOP458758 UYL458758 VIH458758 VSD458758 WBZ458758 WLV458758 WVR458758 J524295 JF524294 TB524294 ACX524294 AMT524294 AWP524294 BGL524294 BQH524294 CAD524294 CJZ524294 CTV524294 DDR524294 DNN524294 DXJ524294 EHF524294 ERB524294 FAX524294 FKT524294 FUP524294 GEL524294 GOH524294 GYD524294 HHZ524294 HRV524294 IBR524294 ILN524294 IVJ524294 JFF524294 JPB524294 JYX524294 KIT524294 KSP524294 LCL524294 LMH524294 LWD524294 MFZ524294 MPV524294 MZR524294 NJN524294 NTJ524294 ODF524294 ONB524294 OWX524294 PGT524294 PQP524294 QAL524294 QKH524294 QUD524294 RDZ524294 RNV524294 RXR524294 SHN524294 SRJ524294 TBF524294 TLB524294 TUX524294 UET524294 UOP524294 UYL524294 VIH524294 VSD524294 WBZ524294 WLV524294 WVR524294 J589831 JF589830 TB589830 ACX589830 AMT589830 AWP589830 BGL589830 BQH589830 CAD589830 CJZ589830 CTV589830 DDR589830 DNN589830 DXJ589830 EHF589830 ERB589830 FAX589830 FKT589830 FUP589830 GEL589830 GOH589830 GYD589830 HHZ589830 HRV589830 IBR589830 ILN589830 IVJ589830 JFF589830 JPB589830 JYX589830 KIT589830 KSP589830 LCL589830 LMH589830 LWD589830 MFZ589830 MPV589830 MZR589830 NJN589830 NTJ589830 ODF589830 ONB589830 OWX589830 PGT589830 PQP589830 QAL589830 QKH589830 QUD589830 RDZ589830 RNV589830 RXR589830 SHN589830 SRJ589830 TBF589830 TLB589830 TUX589830 UET589830 UOP589830 UYL589830 VIH589830 VSD589830 WBZ589830 WLV589830 WVR589830 J655367 JF655366 TB655366 ACX655366 AMT655366 AWP655366 BGL655366 BQH655366 CAD655366 CJZ655366 CTV655366 DDR655366 DNN655366 DXJ655366 EHF655366 ERB655366 FAX655366 FKT655366 FUP655366 GEL655366 GOH655366 GYD655366 HHZ655366 HRV655366 IBR655366 ILN655366 IVJ655366 JFF655366 JPB655366 JYX655366 KIT655366 KSP655366 LCL655366 LMH655366 LWD655366 MFZ655366 MPV655366 MZR655366 NJN655366 NTJ655366 ODF655366 ONB655366 OWX655366 PGT655366 PQP655366 QAL655366 QKH655366 QUD655366 RDZ655366 RNV655366 RXR655366 SHN655366 SRJ655366 TBF655366 TLB655366 TUX655366 UET655366 UOP655366 UYL655366 VIH655366 VSD655366 WBZ655366 WLV655366 WVR655366 J720903 JF720902 TB720902 ACX720902 AMT720902 AWP720902 BGL720902 BQH720902 CAD720902 CJZ720902 CTV720902 DDR720902 DNN720902 DXJ720902 EHF720902 ERB720902 FAX720902 FKT720902 FUP720902 GEL720902 GOH720902 GYD720902 HHZ720902 HRV720902 IBR720902 ILN720902 IVJ720902 JFF720902 JPB720902 JYX720902 KIT720902 KSP720902 LCL720902 LMH720902 LWD720902 MFZ720902 MPV720902 MZR720902 NJN720902 NTJ720902 ODF720902 ONB720902 OWX720902 PGT720902 PQP720902 QAL720902 QKH720902 QUD720902 RDZ720902 RNV720902 RXR720902 SHN720902 SRJ720902 TBF720902 TLB720902 TUX720902 UET720902 UOP720902 UYL720902 VIH720902 VSD720902 WBZ720902 WLV720902 WVR720902 J786439 JF786438 TB786438 ACX786438 AMT786438 AWP786438 BGL786438 BQH786438 CAD786438 CJZ786438 CTV786438 DDR786438 DNN786438 DXJ786438 EHF786438 ERB786438 FAX786438 FKT786438 FUP786438 GEL786438 GOH786438 GYD786438 HHZ786438 HRV786438 IBR786438 ILN786438 IVJ786438 JFF786438 JPB786438 JYX786438 KIT786438 KSP786438 LCL786438 LMH786438 LWD786438 MFZ786438 MPV786438 MZR786438 NJN786438 NTJ786438 ODF786438 ONB786438 OWX786438 PGT786438 PQP786438 QAL786438 QKH786438 QUD786438 RDZ786438 RNV786438 RXR786438 SHN786438 SRJ786438 TBF786438 TLB786438 TUX786438 UET786438 UOP786438 UYL786438 VIH786438 VSD786438 WBZ786438 WLV786438 WVR786438 J851975 JF851974 TB851974 ACX851974 AMT851974 AWP851974 BGL851974 BQH851974 CAD851974 CJZ851974 CTV851974 DDR851974 DNN851974 DXJ851974 EHF851974 ERB851974 FAX851974 FKT851974 FUP851974 GEL851974 GOH851974 GYD851974 HHZ851974 HRV851974 IBR851974 ILN851974 IVJ851974 JFF851974 JPB851974 JYX851974 KIT851974 KSP851974 LCL851974 LMH851974 LWD851974 MFZ851974 MPV851974 MZR851974 NJN851974 NTJ851974 ODF851974 ONB851974 OWX851974 PGT851974 PQP851974 QAL851974 QKH851974 QUD851974 RDZ851974 RNV851974 RXR851974 SHN851974 SRJ851974 TBF851974 TLB851974 TUX851974 UET851974 UOP851974 UYL851974 VIH851974 VSD851974 WBZ851974 WLV851974 WVR851974 J917511 JF917510 TB917510 ACX917510 AMT917510 AWP917510 BGL917510 BQH917510 CAD917510 CJZ917510 CTV917510 DDR917510 DNN917510 DXJ917510 EHF917510 ERB917510 FAX917510 FKT917510 FUP917510 GEL917510 GOH917510 GYD917510 HHZ917510 HRV917510 IBR917510 ILN917510 IVJ917510 JFF917510 JPB917510 JYX917510 KIT917510 KSP917510 LCL917510 LMH917510 LWD917510 MFZ917510 MPV917510 MZR917510 NJN917510 NTJ917510 ODF917510 ONB917510 OWX917510 PGT917510 PQP917510 QAL917510 QKH917510 QUD917510 RDZ917510 RNV917510 RXR917510 SHN917510 SRJ917510 TBF917510 TLB917510 TUX917510 UET917510 UOP917510 UYL917510 VIH917510 VSD917510 WBZ917510 WLV917510 WVR917510 J983047 JF983046 TB983046 ACX983046 AMT983046 AWP983046 BGL983046 BQH983046 CAD983046 CJZ983046 CTV983046 DDR983046 DNN983046 DXJ983046 EHF983046 ERB983046 FAX983046 FKT983046 FUP983046 GEL983046 GOH983046 GYD983046 HHZ983046 HRV983046 IBR983046 ILN983046 IVJ983046 JFF983046 JPB983046 JYX983046 KIT983046 KSP983046 LCL983046 LMH983046 LWD983046 MFZ983046 MPV983046 MZR983046 NJN983046 NTJ983046 ODF983046 ONB983046 OWX983046 PGT983046 PQP983046 QAL983046 QKH983046 QUD983046 RDZ983046 RNV983046 RXR983046 SHN983046 SRJ983046 TBF983046 TLB983046 TUX983046 UET983046 UOP983046 UYL983046 VIH983046 VSD983046 WBZ983046 WLV983046 WVR983046">
      <formula1>#REF!</formula1>
    </dataValidation>
    <dataValidation type="list" allowBlank="1" showInputMessage="1" showErrorMessage="1" sqref="JF8 TB8 ACX8 AMT8 AWP8 BGL8 BQH8 CAD8 CJZ8 CTV8 DDR8 DNN8 DXJ8 EHF8 ERB8 FAX8 FKT8 FUP8 GEL8 GOH8 GYD8 HHZ8 HRV8 IBR8 ILN8 IVJ8 JFF8 JPB8 JYX8 KIT8 KSP8 LCL8 LMH8 LWD8 MFZ8 MPV8 MZR8 NJN8 NTJ8 ODF8 ONB8 OWX8 PGT8 PQP8 QAL8 QKH8 QUD8 RDZ8 RNV8 RXR8 SHN8 SRJ8 TBF8 TLB8 TUX8 UET8 UOP8 UYL8 VIH8 VSD8 WBZ8 WLV8 WVR8 J65545 JF65544 TB65544 ACX65544 AMT65544 AWP65544 BGL65544 BQH65544 CAD65544 CJZ65544 CTV65544 DDR65544 DNN65544 DXJ65544 EHF65544 ERB65544 FAX65544 FKT65544 FUP65544 GEL65544 GOH65544 GYD65544 HHZ65544 HRV65544 IBR65544 ILN65544 IVJ65544 JFF65544 JPB65544 JYX65544 KIT65544 KSP65544 LCL65544 LMH65544 LWD65544 MFZ65544 MPV65544 MZR65544 NJN65544 NTJ65544 ODF65544 ONB65544 OWX65544 PGT65544 PQP65544 QAL65544 QKH65544 QUD65544 RDZ65544 RNV65544 RXR65544 SHN65544 SRJ65544 TBF65544 TLB65544 TUX65544 UET65544 UOP65544 UYL65544 VIH65544 VSD65544 WBZ65544 WLV65544 WVR65544 J131081 JF131080 TB131080 ACX131080 AMT131080 AWP131080 BGL131080 BQH131080 CAD131080 CJZ131080 CTV131080 DDR131080 DNN131080 DXJ131080 EHF131080 ERB131080 FAX131080 FKT131080 FUP131080 GEL131080 GOH131080 GYD131080 HHZ131080 HRV131080 IBR131080 ILN131080 IVJ131080 JFF131080 JPB131080 JYX131080 KIT131080 KSP131080 LCL131080 LMH131080 LWD131080 MFZ131080 MPV131080 MZR131080 NJN131080 NTJ131080 ODF131080 ONB131080 OWX131080 PGT131080 PQP131080 QAL131080 QKH131080 QUD131080 RDZ131080 RNV131080 RXR131080 SHN131080 SRJ131080 TBF131080 TLB131080 TUX131080 UET131080 UOP131080 UYL131080 VIH131080 VSD131080 WBZ131080 WLV131080 WVR131080 J196617 JF196616 TB196616 ACX196616 AMT196616 AWP196616 BGL196616 BQH196616 CAD196616 CJZ196616 CTV196616 DDR196616 DNN196616 DXJ196616 EHF196616 ERB196616 FAX196616 FKT196616 FUP196616 GEL196616 GOH196616 GYD196616 HHZ196616 HRV196616 IBR196616 ILN196616 IVJ196616 JFF196616 JPB196616 JYX196616 KIT196616 KSP196616 LCL196616 LMH196616 LWD196616 MFZ196616 MPV196616 MZR196616 NJN196616 NTJ196616 ODF196616 ONB196616 OWX196616 PGT196616 PQP196616 QAL196616 QKH196616 QUD196616 RDZ196616 RNV196616 RXR196616 SHN196616 SRJ196616 TBF196616 TLB196616 TUX196616 UET196616 UOP196616 UYL196616 VIH196616 VSD196616 WBZ196616 WLV196616 WVR196616 J262153 JF262152 TB262152 ACX262152 AMT262152 AWP262152 BGL262152 BQH262152 CAD262152 CJZ262152 CTV262152 DDR262152 DNN262152 DXJ262152 EHF262152 ERB262152 FAX262152 FKT262152 FUP262152 GEL262152 GOH262152 GYD262152 HHZ262152 HRV262152 IBR262152 ILN262152 IVJ262152 JFF262152 JPB262152 JYX262152 KIT262152 KSP262152 LCL262152 LMH262152 LWD262152 MFZ262152 MPV262152 MZR262152 NJN262152 NTJ262152 ODF262152 ONB262152 OWX262152 PGT262152 PQP262152 QAL262152 QKH262152 QUD262152 RDZ262152 RNV262152 RXR262152 SHN262152 SRJ262152 TBF262152 TLB262152 TUX262152 UET262152 UOP262152 UYL262152 VIH262152 VSD262152 WBZ262152 WLV262152 WVR262152 J327689 JF327688 TB327688 ACX327688 AMT327688 AWP327688 BGL327688 BQH327688 CAD327688 CJZ327688 CTV327688 DDR327688 DNN327688 DXJ327688 EHF327688 ERB327688 FAX327688 FKT327688 FUP327688 GEL327688 GOH327688 GYD327688 HHZ327688 HRV327688 IBR327688 ILN327688 IVJ327688 JFF327688 JPB327688 JYX327688 KIT327688 KSP327688 LCL327688 LMH327688 LWD327688 MFZ327688 MPV327688 MZR327688 NJN327688 NTJ327688 ODF327688 ONB327688 OWX327688 PGT327688 PQP327688 QAL327688 QKH327688 QUD327688 RDZ327688 RNV327688 RXR327688 SHN327688 SRJ327688 TBF327688 TLB327688 TUX327688 UET327688 UOP327688 UYL327688 VIH327688 VSD327688 WBZ327688 WLV327688 WVR327688 J393225 JF393224 TB393224 ACX393224 AMT393224 AWP393224 BGL393224 BQH393224 CAD393224 CJZ393224 CTV393224 DDR393224 DNN393224 DXJ393224 EHF393224 ERB393224 FAX393224 FKT393224 FUP393224 GEL393224 GOH393224 GYD393224 HHZ393224 HRV393224 IBR393224 ILN393224 IVJ393224 JFF393224 JPB393224 JYX393224 KIT393224 KSP393224 LCL393224 LMH393224 LWD393224 MFZ393224 MPV393224 MZR393224 NJN393224 NTJ393224 ODF393224 ONB393224 OWX393224 PGT393224 PQP393224 QAL393224 QKH393224 QUD393224 RDZ393224 RNV393224 RXR393224 SHN393224 SRJ393224 TBF393224 TLB393224 TUX393224 UET393224 UOP393224 UYL393224 VIH393224 VSD393224 WBZ393224 WLV393224 WVR393224 J458761 JF458760 TB458760 ACX458760 AMT458760 AWP458760 BGL458760 BQH458760 CAD458760 CJZ458760 CTV458760 DDR458760 DNN458760 DXJ458760 EHF458760 ERB458760 FAX458760 FKT458760 FUP458760 GEL458760 GOH458760 GYD458760 HHZ458760 HRV458760 IBR458760 ILN458760 IVJ458760 JFF458760 JPB458760 JYX458760 KIT458760 KSP458760 LCL458760 LMH458760 LWD458760 MFZ458760 MPV458760 MZR458760 NJN458760 NTJ458760 ODF458760 ONB458760 OWX458760 PGT458760 PQP458760 QAL458760 QKH458760 QUD458760 RDZ458760 RNV458760 RXR458760 SHN458760 SRJ458760 TBF458760 TLB458760 TUX458760 UET458760 UOP458760 UYL458760 VIH458760 VSD458760 WBZ458760 WLV458760 WVR458760 J524297 JF524296 TB524296 ACX524296 AMT524296 AWP524296 BGL524296 BQH524296 CAD524296 CJZ524296 CTV524296 DDR524296 DNN524296 DXJ524296 EHF524296 ERB524296 FAX524296 FKT524296 FUP524296 GEL524296 GOH524296 GYD524296 HHZ524296 HRV524296 IBR524296 ILN524296 IVJ524296 JFF524296 JPB524296 JYX524296 KIT524296 KSP524296 LCL524296 LMH524296 LWD524296 MFZ524296 MPV524296 MZR524296 NJN524296 NTJ524296 ODF524296 ONB524296 OWX524296 PGT524296 PQP524296 QAL524296 QKH524296 QUD524296 RDZ524296 RNV524296 RXR524296 SHN524296 SRJ524296 TBF524296 TLB524296 TUX524296 UET524296 UOP524296 UYL524296 VIH524296 VSD524296 WBZ524296 WLV524296 WVR524296 J589833 JF589832 TB589832 ACX589832 AMT589832 AWP589832 BGL589832 BQH589832 CAD589832 CJZ589832 CTV589832 DDR589832 DNN589832 DXJ589832 EHF589832 ERB589832 FAX589832 FKT589832 FUP589832 GEL589832 GOH589832 GYD589832 HHZ589832 HRV589832 IBR589832 ILN589832 IVJ589832 JFF589832 JPB589832 JYX589832 KIT589832 KSP589832 LCL589832 LMH589832 LWD589832 MFZ589832 MPV589832 MZR589832 NJN589832 NTJ589832 ODF589832 ONB589832 OWX589832 PGT589832 PQP589832 QAL589832 QKH589832 QUD589832 RDZ589832 RNV589832 RXR589832 SHN589832 SRJ589832 TBF589832 TLB589832 TUX589832 UET589832 UOP589832 UYL589832 VIH589832 VSD589832 WBZ589832 WLV589832 WVR589832 J655369 JF655368 TB655368 ACX655368 AMT655368 AWP655368 BGL655368 BQH655368 CAD655368 CJZ655368 CTV655368 DDR655368 DNN655368 DXJ655368 EHF655368 ERB655368 FAX655368 FKT655368 FUP655368 GEL655368 GOH655368 GYD655368 HHZ655368 HRV655368 IBR655368 ILN655368 IVJ655368 JFF655368 JPB655368 JYX655368 KIT655368 KSP655368 LCL655368 LMH655368 LWD655368 MFZ655368 MPV655368 MZR655368 NJN655368 NTJ655368 ODF655368 ONB655368 OWX655368 PGT655368 PQP655368 QAL655368 QKH655368 QUD655368 RDZ655368 RNV655368 RXR655368 SHN655368 SRJ655368 TBF655368 TLB655368 TUX655368 UET655368 UOP655368 UYL655368 VIH655368 VSD655368 WBZ655368 WLV655368 WVR655368 J720905 JF720904 TB720904 ACX720904 AMT720904 AWP720904 BGL720904 BQH720904 CAD720904 CJZ720904 CTV720904 DDR720904 DNN720904 DXJ720904 EHF720904 ERB720904 FAX720904 FKT720904 FUP720904 GEL720904 GOH720904 GYD720904 HHZ720904 HRV720904 IBR720904 ILN720904 IVJ720904 JFF720904 JPB720904 JYX720904 KIT720904 KSP720904 LCL720904 LMH720904 LWD720904 MFZ720904 MPV720904 MZR720904 NJN720904 NTJ720904 ODF720904 ONB720904 OWX720904 PGT720904 PQP720904 QAL720904 QKH720904 QUD720904 RDZ720904 RNV720904 RXR720904 SHN720904 SRJ720904 TBF720904 TLB720904 TUX720904 UET720904 UOP720904 UYL720904 VIH720904 VSD720904 WBZ720904 WLV720904 WVR720904 J786441 JF786440 TB786440 ACX786440 AMT786440 AWP786440 BGL786440 BQH786440 CAD786440 CJZ786440 CTV786440 DDR786440 DNN786440 DXJ786440 EHF786440 ERB786440 FAX786440 FKT786440 FUP786440 GEL786440 GOH786440 GYD786440 HHZ786440 HRV786440 IBR786440 ILN786440 IVJ786440 JFF786440 JPB786440 JYX786440 KIT786440 KSP786440 LCL786440 LMH786440 LWD786440 MFZ786440 MPV786440 MZR786440 NJN786440 NTJ786440 ODF786440 ONB786440 OWX786440 PGT786440 PQP786440 QAL786440 QKH786440 QUD786440 RDZ786440 RNV786440 RXR786440 SHN786440 SRJ786440 TBF786440 TLB786440 TUX786440 UET786440 UOP786440 UYL786440 VIH786440 VSD786440 WBZ786440 WLV786440 WVR786440 J851977 JF851976 TB851976 ACX851976 AMT851976 AWP851976 BGL851976 BQH851976 CAD851976 CJZ851976 CTV851976 DDR851976 DNN851976 DXJ851976 EHF851976 ERB851976 FAX851976 FKT851976 FUP851976 GEL851976 GOH851976 GYD851976 HHZ851976 HRV851976 IBR851976 ILN851976 IVJ851976 JFF851976 JPB851976 JYX851976 KIT851976 KSP851976 LCL851976 LMH851976 LWD851976 MFZ851976 MPV851976 MZR851976 NJN851976 NTJ851976 ODF851976 ONB851976 OWX851976 PGT851976 PQP851976 QAL851976 QKH851976 QUD851976 RDZ851976 RNV851976 RXR851976 SHN851976 SRJ851976 TBF851976 TLB851976 TUX851976 UET851976 UOP851976 UYL851976 VIH851976 VSD851976 WBZ851976 WLV851976 WVR851976 J917513 JF917512 TB917512 ACX917512 AMT917512 AWP917512 BGL917512 BQH917512 CAD917512 CJZ917512 CTV917512 DDR917512 DNN917512 DXJ917512 EHF917512 ERB917512 FAX917512 FKT917512 FUP917512 GEL917512 GOH917512 GYD917512 HHZ917512 HRV917512 IBR917512 ILN917512 IVJ917512 JFF917512 JPB917512 JYX917512 KIT917512 KSP917512 LCL917512 LMH917512 LWD917512 MFZ917512 MPV917512 MZR917512 NJN917512 NTJ917512 ODF917512 ONB917512 OWX917512 PGT917512 PQP917512 QAL917512 QKH917512 QUD917512 RDZ917512 RNV917512 RXR917512 SHN917512 SRJ917512 TBF917512 TLB917512 TUX917512 UET917512 UOP917512 UYL917512 VIH917512 VSD917512 WBZ917512 WLV917512 WVR917512 J983049 JF983048 TB983048 ACX983048 AMT983048 AWP983048 BGL983048 BQH983048 CAD983048 CJZ983048 CTV983048 DDR983048 DNN983048 DXJ983048 EHF983048 ERB983048 FAX983048 FKT983048 FUP983048 GEL983048 GOH983048 GYD983048 HHZ983048 HRV983048 IBR983048 ILN983048 IVJ983048 JFF983048 JPB983048 JYX983048 KIT983048 KSP983048 LCL983048 LMH983048 LWD983048 MFZ983048 MPV983048 MZR983048 NJN983048 NTJ983048 ODF983048 ONB983048 OWX983048 PGT983048 PQP983048 QAL983048 QKH983048 QUD983048 RDZ983048 RNV983048 RXR983048 SHN983048 SRJ983048 TBF983048 TLB983048 TUX983048 UET983048 UOP983048 UYL983048 VIH983048 VSD983048 WBZ983048 WLV983048 WVR983048 J8">
      <formula1>#REF!</formula1>
    </dataValidation>
    <dataValidation type="list" allowBlank="1" showInputMessage="1" showErrorMessage="1" sqref="J7 JF7 TB7 ACX7 AMT7 AWP7 BGL7 BQH7 CAD7 CJZ7 CTV7 DDR7 DNN7 DXJ7 EHF7 ERB7 FAX7 FKT7 FUP7 GEL7 GOH7 GYD7 HHZ7 HRV7 IBR7 ILN7 IVJ7 JFF7 JPB7 JYX7 KIT7 KSP7 LCL7 LMH7 LWD7 MFZ7 MPV7 MZR7 NJN7 NTJ7 ODF7 ONB7 OWX7 PGT7 PQP7 QAL7 QKH7 QUD7 RDZ7 RNV7 RXR7 SHN7 SRJ7 TBF7 TLB7 TUX7 UET7 UOP7 UYL7 VIH7 VSD7 WBZ7 WLV7 WVR7 J65544 JF65543 TB65543 ACX65543 AMT65543 AWP65543 BGL65543 BQH65543 CAD65543 CJZ65543 CTV65543 DDR65543 DNN65543 DXJ65543 EHF65543 ERB65543 FAX65543 FKT65543 FUP65543 GEL65543 GOH65543 GYD65543 HHZ65543 HRV65543 IBR65543 ILN65543 IVJ65543 JFF65543 JPB65543 JYX65543 KIT65543 KSP65543 LCL65543 LMH65543 LWD65543 MFZ65543 MPV65543 MZR65543 NJN65543 NTJ65543 ODF65543 ONB65543 OWX65543 PGT65543 PQP65543 QAL65543 QKH65543 QUD65543 RDZ65543 RNV65543 RXR65543 SHN65543 SRJ65543 TBF65543 TLB65543 TUX65543 UET65543 UOP65543 UYL65543 VIH65543 VSD65543 WBZ65543 WLV65543 WVR65543 J131080 JF131079 TB131079 ACX131079 AMT131079 AWP131079 BGL131079 BQH131079 CAD131079 CJZ131079 CTV131079 DDR131079 DNN131079 DXJ131079 EHF131079 ERB131079 FAX131079 FKT131079 FUP131079 GEL131079 GOH131079 GYD131079 HHZ131079 HRV131079 IBR131079 ILN131079 IVJ131079 JFF131079 JPB131079 JYX131079 KIT131079 KSP131079 LCL131079 LMH131079 LWD131079 MFZ131079 MPV131079 MZR131079 NJN131079 NTJ131079 ODF131079 ONB131079 OWX131079 PGT131079 PQP131079 QAL131079 QKH131079 QUD131079 RDZ131079 RNV131079 RXR131079 SHN131079 SRJ131079 TBF131079 TLB131079 TUX131079 UET131079 UOP131079 UYL131079 VIH131079 VSD131079 WBZ131079 WLV131079 WVR131079 J196616 JF196615 TB196615 ACX196615 AMT196615 AWP196615 BGL196615 BQH196615 CAD196615 CJZ196615 CTV196615 DDR196615 DNN196615 DXJ196615 EHF196615 ERB196615 FAX196615 FKT196615 FUP196615 GEL196615 GOH196615 GYD196615 HHZ196615 HRV196615 IBR196615 ILN196615 IVJ196615 JFF196615 JPB196615 JYX196615 KIT196615 KSP196615 LCL196615 LMH196615 LWD196615 MFZ196615 MPV196615 MZR196615 NJN196615 NTJ196615 ODF196615 ONB196615 OWX196615 PGT196615 PQP196615 QAL196615 QKH196615 QUD196615 RDZ196615 RNV196615 RXR196615 SHN196615 SRJ196615 TBF196615 TLB196615 TUX196615 UET196615 UOP196615 UYL196615 VIH196615 VSD196615 WBZ196615 WLV196615 WVR196615 J262152 JF262151 TB262151 ACX262151 AMT262151 AWP262151 BGL262151 BQH262151 CAD262151 CJZ262151 CTV262151 DDR262151 DNN262151 DXJ262151 EHF262151 ERB262151 FAX262151 FKT262151 FUP262151 GEL262151 GOH262151 GYD262151 HHZ262151 HRV262151 IBR262151 ILN262151 IVJ262151 JFF262151 JPB262151 JYX262151 KIT262151 KSP262151 LCL262151 LMH262151 LWD262151 MFZ262151 MPV262151 MZR262151 NJN262151 NTJ262151 ODF262151 ONB262151 OWX262151 PGT262151 PQP262151 QAL262151 QKH262151 QUD262151 RDZ262151 RNV262151 RXR262151 SHN262151 SRJ262151 TBF262151 TLB262151 TUX262151 UET262151 UOP262151 UYL262151 VIH262151 VSD262151 WBZ262151 WLV262151 WVR262151 J327688 JF327687 TB327687 ACX327687 AMT327687 AWP327687 BGL327687 BQH327687 CAD327687 CJZ327687 CTV327687 DDR327687 DNN327687 DXJ327687 EHF327687 ERB327687 FAX327687 FKT327687 FUP327687 GEL327687 GOH327687 GYD327687 HHZ327687 HRV327687 IBR327687 ILN327687 IVJ327687 JFF327687 JPB327687 JYX327687 KIT327687 KSP327687 LCL327687 LMH327687 LWD327687 MFZ327687 MPV327687 MZR327687 NJN327687 NTJ327687 ODF327687 ONB327687 OWX327687 PGT327687 PQP327687 QAL327687 QKH327687 QUD327687 RDZ327687 RNV327687 RXR327687 SHN327687 SRJ327687 TBF327687 TLB327687 TUX327687 UET327687 UOP327687 UYL327687 VIH327687 VSD327687 WBZ327687 WLV327687 WVR327687 J393224 JF393223 TB393223 ACX393223 AMT393223 AWP393223 BGL393223 BQH393223 CAD393223 CJZ393223 CTV393223 DDR393223 DNN393223 DXJ393223 EHF393223 ERB393223 FAX393223 FKT393223 FUP393223 GEL393223 GOH393223 GYD393223 HHZ393223 HRV393223 IBR393223 ILN393223 IVJ393223 JFF393223 JPB393223 JYX393223 KIT393223 KSP393223 LCL393223 LMH393223 LWD393223 MFZ393223 MPV393223 MZR393223 NJN393223 NTJ393223 ODF393223 ONB393223 OWX393223 PGT393223 PQP393223 QAL393223 QKH393223 QUD393223 RDZ393223 RNV393223 RXR393223 SHN393223 SRJ393223 TBF393223 TLB393223 TUX393223 UET393223 UOP393223 UYL393223 VIH393223 VSD393223 WBZ393223 WLV393223 WVR393223 J458760 JF458759 TB458759 ACX458759 AMT458759 AWP458759 BGL458759 BQH458759 CAD458759 CJZ458759 CTV458759 DDR458759 DNN458759 DXJ458759 EHF458759 ERB458759 FAX458759 FKT458759 FUP458759 GEL458759 GOH458759 GYD458759 HHZ458759 HRV458759 IBR458759 ILN458759 IVJ458759 JFF458759 JPB458759 JYX458759 KIT458759 KSP458759 LCL458759 LMH458759 LWD458759 MFZ458759 MPV458759 MZR458759 NJN458759 NTJ458759 ODF458759 ONB458759 OWX458759 PGT458759 PQP458759 QAL458759 QKH458759 QUD458759 RDZ458759 RNV458759 RXR458759 SHN458759 SRJ458759 TBF458759 TLB458759 TUX458759 UET458759 UOP458759 UYL458759 VIH458759 VSD458759 WBZ458759 WLV458759 WVR458759 J524296 JF524295 TB524295 ACX524295 AMT524295 AWP524295 BGL524295 BQH524295 CAD524295 CJZ524295 CTV524295 DDR524295 DNN524295 DXJ524295 EHF524295 ERB524295 FAX524295 FKT524295 FUP524295 GEL524295 GOH524295 GYD524295 HHZ524295 HRV524295 IBR524295 ILN524295 IVJ524295 JFF524295 JPB524295 JYX524295 KIT524295 KSP524295 LCL524295 LMH524295 LWD524295 MFZ524295 MPV524295 MZR524295 NJN524295 NTJ524295 ODF524295 ONB524295 OWX524295 PGT524295 PQP524295 QAL524295 QKH524295 QUD524295 RDZ524295 RNV524295 RXR524295 SHN524295 SRJ524295 TBF524295 TLB524295 TUX524295 UET524295 UOP524295 UYL524295 VIH524295 VSD524295 WBZ524295 WLV524295 WVR524295 J589832 JF589831 TB589831 ACX589831 AMT589831 AWP589831 BGL589831 BQH589831 CAD589831 CJZ589831 CTV589831 DDR589831 DNN589831 DXJ589831 EHF589831 ERB589831 FAX589831 FKT589831 FUP589831 GEL589831 GOH589831 GYD589831 HHZ589831 HRV589831 IBR589831 ILN589831 IVJ589831 JFF589831 JPB589831 JYX589831 KIT589831 KSP589831 LCL589831 LMH589831 LWD589831 MFZ589831 MPV589831 MZR589831 NJN589831 NTJ589831 ODF589831 ONB589831 OWX589831 PGT589831 PQP589831 QAL589831 QKH589831 QUD589831 RDZ589831 RNV589831 RXR589831 SHN589831 SRJ589831 TBF589831 TLB589831 TUX589831 UET589831 UOP589831 UYL589831 VIH589831 VSD589831 WBZ589831 WLV589831 WVR589831 J655368 JF655367 TB655367 ACX655367 AMT655367 AWP655367 BGL655367 BQH655367 CAD655367 CJZ655367 CTV655367 DDR655367 DNN655367 DXJ655367 EHF655367 ERB655367 FAX655367 FKT655367 FUP655367 GEL655367 GOH655367 GYD655367 HHZ655367 HRV655367 IBR655367 ILN655367 IVJ655367 JFF655367 JPB655367 JYX655367 KIT655367 KSP655367 LCL655367 LMH655367 LWD655367 MFZ655367 MPV655367 MZR655367 NJN655367 NTJ655367 ODF655367 ONB655367 OWX655367 PGT655367 PQP655367 QAL655367 QKH655367 QUD655367 RDZ655367 RNV655367 RXR655367 SHN655367 SRJ655367 TBF655367 TLB655367 TUX655367 UET655367 UOP655367 UYL655367 VIH655367 VSD655367 WBZ655367 WLV655367 WVR655367 J720904 JF720903 TB720903 ACX720903 AMT720903 AWP720903 BGL720903 BQH720903 CAD720903 CJZ720903 CTV720903 DDR720903 DNN720903 DXJ720903 EHF720903 ERB720903 FAX720903 FKT720903 FUP720903 GEL720903 GOH720903 GYD720903 HHZ720903 HRV720903 IBR720903 ILN720903 IVJ720903 JFF720903 JPB720903 JYX720903 KIT720903 KSP720903 LCL720903 LMH720903 LWD720903 MFZ720903 MPV720903 MZR720903 NJN720903 NTJ720903 ODF720903 ONB720903 OWX720903 PGT720903 PQP720903 QAL720903 QKH720903 QUD720903 RDZ720903 RNV720903 RXR720903 SHN720903 SRJ720903 TBF720903 TLB720903 TUX720903 UET720903 UOP720903 UYL720903 VIH720903 VSD720903 WBZ720903 WLV720903 WVR720903 J786440 JF786439 TB786439 ACX786439 AMT786439 AWP786439 BGL786439 BQH786439 CAD786439 CJZ786439 CTV786439 DDR786439 DNN786439 DXJ786439 EHF786439 ERB786439 FAX786439 FKT786439 FUP786439 GEL786439 GOH786439 GYD786439 HHZ786439 HRV786439 IBR786439 ILN786439 IVJ786439 JFF786439 JPB786439 JYX786439 KIT786439 KSP786439 LCL786439 LMH786439 LWD786439 MFZ786439 MPV786439 MZR786439 NJN786439 NTJ786439 ODF786439 ONB786439 OWX786439 PGT786439 PQP786439 QAL786439 QKH786439 QUD786439 RDZ786439 RNV786439 RXR786439 SHN786439 SRJ786439 TBF786439 TLB786439 TUX786439 UET786439 UOP786439 UYL786439 VIH786439 VSD786439 WBZ786439 WLV786439 WVR786439 J851976 JF851975 TB851975 ACX851975 AMT851975 AWP851975 BGL851975 BQH851975 CAD851975 CJZ851975 CTV851975 DDR851975 DNN851975 DXJ851975 EHF851975 ERB851975 FAX851975 FKT851975 FUP851975 GEL851975 GOH851975 GYD851975 HHZ851975 HRV851975 IBR851975 ILN851975 IVJ851975 JFF851975 JPB851975 JYX851975 KIT851975 KSP851975 LCL851975 LMH851975 LWD851975 MFZ851975 MPV851975 MZR851975 NJN851975 NTJ851975 ODF851975 ONB851975 OWX851975 PGT851975 PQP851975 QAL851975 QKH851975 QUD851975 RDZ851975 RNV851975 RXR851975 SHN851975 SRJ851975 TBF851975 TLB851975 TUX851975 UET851975 UOP851975 UYL851975 VIH851975 VSD851975 WBZ851975 WLV851975 WVR851975 J917512 JF917511 TB917511 ACX917511 AMT917511 AWP917511 BGL917511 BQH917511 CAD917511 CJZ917511 CTV917511 DDR917511 DNN917511 DXJ917511 EHF917511 ERB917511 FAX917511 FKT917511 FUP917511 GEL917511 GOH917511 GYD917511 HHZ917511 HRV917511 IBR917511 ILN917511 IVJ917511 JFF917511 JPB917511 JYX917511 KIT917511 KSP917511 LCL917511 LMH917511 LWD917511 MFZ917511 MPV917511 MZR917511 NJN917511 NTJ917511 ODF917511 ONB917511 OWX917511 PGT917511 PQP917511 QAL917511 QKH917511 QUD917511 RDZ917511 RNV917511 RXR917511 SHN917511 SRJ917511 TBF917511 TLB917511 TUX917511 UET917511 UOP917511 UYL917511 VIH917511 VSD917511 WBZ917511 WLV917511 WVR917511 J983048 JF983047 TB983047 ACX983047 AMT983047 AWP983047 BGL983047 BQH983047 CAD983047 CJZ983047 CTV983047 DDR983047 DNN983047 DXJ983047 EHF983047 ERB983047 FAX983047 FKT983047 FUP983047 GEL983047 GOH983047 GYD983047 HHZ983047 HRV983047 IBR983047 ILN983047 IVJ983047 JFF983047 JPB983047 JYX983047 KIT983047 KSP983047 LCL983047 LMH983047 LWD983047 MFZ983047 MPV983047 MZR983047 NJN983047 NTJ983047 ODF983047 ONB983047 OWX983047 PGT983047 PQP983047 QAL983047 QKH983047 QUD983047 RDZ983047 RNV983047 RXR983047 SHN983047 SRJ983047 TBF983047 TLB983047 TUX983047 UET983047 UOP983047 UYL983047 VIH983047 VSD983047 WBZ983047 WLV983047 WVR983047">
      <formula1>#REF!</formula1>
    </dataValidation>
    <dataValidation type="list" allowBlank="1" showInputMessage="1" showErrorMessage="1" sqref="J21 J65557 J131093 J196629 J262165 J327701 J393237 J458773 J524309 J589845 J655381 J720917 J786453 J851989 J917525 J983061 WVR983060 WLV983060 WBZ983060 VSD983060 VIH983060 UYL983060 UOP983060 UET983060 TUX983060 TLB983060 TBF983060 SRJ983060 SHN983060 RXR983060 RNV983060 RDZ983060 QUD983060 QKH983060 QAL983060 PQP983060 PGT983060 OWX983060 ONB983060 ODF983060 NTJ983060 NJN983060 MZR983060 MPV983060 MFZ983060 LWD983060 LMH983060 LCL983060 KSP983060 KIT983060 JYX983060 JPB983060 JFF983060 IVJ983060 ILN983060 IBR983060 HRV983060 HHZ983060 GYD983060 GOH983060 GEL983060 FUP983060 FKT983060 FAX983060 ERB983060 EHF983060 DXJ983060 DNN983060 DDR983060 CTV983060 CJZ983060 CAD983060 BQH983060 BGL983060 AWP983060 AMT983060 ACX983060 TB983060 JF983060 WVR917524 WLV917524 WBZ917524 VSD917524 VIH917524 UYL917524 UOP917524 UET917524 TUX917524 TLB917524 TBF917524 SRJ917524 SHN917524 RXR917524 RNV917524 RDZ917524 QUD917524 QKH917524 QAL917524 PQP917524 PGT917524 OWX917524 ONB917524 ODF917524 NTJ917524 NJN917524 MZR917524 MPV917524 MFZ917524 LWD917524 LMH917524 LCL917524 KSP917524 KIT917524 JYX917524 JPB917524 JFF917524 IVJ917524 ILN917524 IBR917524 HRV917524 HHZ917524 GYD917524 GOH917524 GEL917524 FUP917524 FKT917524 FAX917524 ERB917524 EHF917524 DXJ917524 DNN917524 DDR917524 CTV917524 CJZ917524 CAD917524 BQH917524 BGL917524 AWP917524 AMT917524 ACX917524 TB917524 JF917524 WVR851988 WLV851988 WBZ851988 VSD851988 VIH851988 UYL851988 UOP851988 UET851988 TUX851988 TLB851988 TBF851988 SRJ851988 SHN851988 RXR851988 RNV851988 RDZ851988 QUD851988 QKH851988 QAL851988 PQP851988 PGT851988 OWX851988 ONB851988 ODF851988 NTJ851988 NJN851988 MZR851988 MPV851988 MFZ851988 LWD851988 LMH851988 LCL851988 KSP851988 KIT851988 JYX851988 JPB851988 JFF851988 IVJ851988 ILN851988 IBR851988 HRV851988 HHZ851988 GYD851988 GOH851988 GEL851988 FUP851988 FKT851988 FAX851988 ERB851988 EHF851988 DXJ851988 DNN851988 DDR851988 CTV851988 CJZ851988 CAD851988 BQH851988 BGL851988 AWP851988 AMT851988 ACX851988 TB851988 JF851988 WVR786452 WLV786452 WBZ786452 VSD786452 VIH786452 UYL786452 UOP786452 UET786452 TUX786452 TLB786452 TBF786452 SRJ786452 SHN786452 RXR786452 RNV786452 RDZ786452 QUD786452 QKH786452 QAL786452 PQP786452 PGT786452 OWX786452 ONB786452 ODF786452 NTJ786452 NJN786452 MZR786452 MPV786452 MFZ786452 LWD786452 LMH786452 LCL786452 KSP786452 KIT786452 JYX786452 JPB786452 JFF786452 IVJ786452 ILN786452 IBR786452 HRV786452 HHZ786452 GYD786452 GOH786452 GEL786452 FUP786452 FKT786452 FAX786452 ERB786452 EHF786452 DXJ786452 DNN786452 DDR786452 CTV786452 CJZ786452 CAD786452 BQH786452 BGL786452 AWP786452 AMT786452 ACX786452 TB786452 JF786452 WVR720916 WLV720916 WBZ720916 VSD720916 VIH720916 UYL720916 UOP720916 UET720916 TUX720916 TLB720916 TBF720916 SRJ720916 SHN720916 RXR720916 RNV720916 RDZ720916 QUD720916 QKH720916 QAL720916 PQP720916 PGT720916 OWX720916 ONB720916 ODF720916 NTJ720916 NJN720916 MZR720916 MPV720916 MFZ720916 LWD720916 LMH720916 LCL720916 KSP720916 KIT720916 JYX720916 JPB720916 JFF720916 IVJ720916 ILN720916 IBR720916 HRV720916 HHZ720916 GYD720916 GOH720916 GEL720916 FUP720916 FKT720916 FAX720916 ERB720916 EHF720916 DXJ720916 DNN720916 DDR720916 CTV720916 CJZ720916 CAD720916 BQH720916 BGL720916 AWP720916 AMT720916 ACX720916 TB720916 JF720916 WVR655380 WLV655380 WBZ655380 VSD655380 VIH655380 UYL655380 UOP655380 UET655380 TUX655380 TLB655380 TBF655380 SRJ655380 SHN655380 RXR655380 RNV655380 RDZ655380 QUD655380 QKH655380 QAL655380 PQP655380 PGT655380 OWX655380 ONB655380 ODF655380 NTJ655380 NJN655380 MZR655380 MPV655380 MFZ655380 LWD655380 LMH655380 LCL655380 KSP655380 KIT655380 JYX655380 JPB655380 JFF655380 IVJ655380 ILN655380 IBR655380 HRV655380 HHZ655380 GYD655380 GOH655380 GEL655380 FUP655380 FKT655380 FAX655380 ERB655380 EHF655380 DXJ655380 DNN655380 DDR655380 CTV655380 CJZ655380 CAD655380 BQH655380 BGL655380 AWP655380 AMT655380 ACX655380 TB655380 JF655380 WVR589844 WLV589844 WBZ589844 VSD589844 VIH589844 UYL589844 UOP589844 UET589844 TUX589844 TLB589844 TBF589844 SRJ589844 SHN589844 RXR589844 RNV589844 RDZ589844 QUD589844 QKH589844 QAL589844 PQP589844 PGT589844 OWX589844 ONB589844 ODF589844 NTJ589844 NJN589844 MZR589844 MPV589844 MFZ589844 LWD589844 LMH589844 LCL589844 KSP589844 KIT589844 JYX589844 JPB589844 JFF589844 IVJ589844 ILN589844 IBR589844 HRV589844 HHZ589844 GYD589844 GOH589844 GEL589844 FUP589844 FKT589844 FAX589844 ERB589844 EHF589844 DXJ589844 DNN589844 DDR589844 CTV589844 CJZ589844 CAD589844 BQH589844 BGL589844 AWP589844 AMT589844 ACX589844 TB589844 JF589844 WVR524308 WLV524308 WBZ524308 VSD524308 VIH524308 UYL524308 UOP524308 UET524308 TUX524308 TLB524308 TBF524308 SRJ524308 SHN524308 RXR524308 RNV524308 RDZ524308 QUD524308 QKH524308 QAL524308 PQP524308 PGT524308 OWX524308 ONB524308 ODF524308 NTJ524308 NJN524308 MZR524308 MPV524308 MFZ524308 LWD524308 LMH524308 LCL524308 KSP524308 KIT524308 JYX524308 JPB524308 JFF524308 IVJ524308 ILN524308 IBR524308 HRV524308 HHZ524308 GYD524308 GOH524308 GEL524308 FUP524308 FKT524308 FAX524308 ERB524308 EHF524308 DXJ524308 DNN524308 DDR524308 CTV524308 CJZ524308 CAD524308 BQH524308 BGL524308 AWP524308 AMT524308 ACX524308 TB524308 JF524308 WVR458772 WLV458772 WBZ458772 VSD458772 VIH458772 UYL458772 UOP458772 UET458772 TUX458772 TLB458772 TBF458772 SRJ458772 SHN458772 RXR458772 RNV458772 RDZ458772 QUD458772 QKH458772 QAL458772 PQP458772 PGT458772 OWX458772 ONB458772 ODF458772 NTJ458772 NJN458772 MZR458772 MPV458772 MFZ458772 LWD458772 LMH458772 LCL458772 KSP458772 KIT458772 JYX458772 JPB458772 JFF458772 IVJ458772 ILN458772 IBR458772 HRV458772 HHZ458772 GYD458772 GOH458772 GEL458772 FUP458772 FKT458772 FAX458772 ERB458772 EHF458772 DXJ458772 DNN458772 DDR458772 CTV458772 CJZ458772 CAD458772 BQH458772 BGL458772 AWP458772 AMT458772 ACX458772 TB458772 JF458772 WVR393236 WLV393236 WBZ393236 VSD393236 VIH393236 UYL393236 UOP393236 UET393236 TUX393236 TLB393236 TBF393236 SRJ393236 SHN393236 RXR393236 RNV393236 RDZ393236 QUD393236 QKH393236 QAL393236 PQP393236 PGT393236 OWX393236 ONB393236 ODF393236 NTJ393236 NJN393236 MZR393236 MPV393236 MFZ393236 LWD393236 LMH393236 LCL393236 KSP393236 KIT393236 JYX393236 JPB393236 JFF393236 IVJ393236 ILN393236 IBR393236 HRV393236 HHZ393236 GYD393236 GOH393236 GEL393236 FUP393236 FKT393236 FAX393236 ERB393236 EHF393236 DXJ393236 DNN393236 DDR393236 CTV393236 CJZ393236 CAD393236 BQH393236 BGL393236 AWP393236 AMT393236 ACX393236 TB393236 JF393236 WVR327700 WLV327700 WBZ327700 VSD327700 VIH327700 UYL327700 UOP327700 UET327700 TUX327700 TLB327700 TBF327700 SRJ327700 SHN327700 RXR327700 RNV327700 RDZ327700 QUD327700 QKH327700 QAL327700 PQP327700 PGT327700 OWX327700 ONB327700 ODF327700 NTJ327700 NJN327700 MZR327700 MPV327700 MFZ327700 LWD327700 LMH327700 LCL327700 KSP327700 KIT327700 JYX327700 JPB327700 JFF327700 IVJ327700 ILN327700 IBR327700 HRV327700 HHZ327700 GYD327700 GOH327700 GEL327700 FUP327700 FKT327700 FAX327700 ERB327700 EHF327700 DXJ327700 DNN327700 DDR327700 CTV327700 CJZ327700 CAD327700 BQH327700 BGL327700 AWP327700 AMT327700 ACX327700 TB327700 JF327700 WVR262164 WLV262164 WBZ262164 VSD262164 VIH262164 UYL262164 UOP262164 UET262164 TUX262164 TLB262164 TBF262164 SRJ262164 SHN262164 RXR262164 RNV262164 RDZ262164 QUD262164 QKH262164 QAL262164 PQP262164 PGT262164 OWX262164 ONB262164 ODF262164 NTJ262164 NJN262164 MZR262164 MPV262164 MFZ262164 LWD262164 LMH262164 LCL262164 KSP262164 KIT262164 JYX262164 JPB262164 JFF262164 IVJ262164 ILN262164 IBR262164 HRV262164 HHZ262164 GYD262164 GOH262164 GEL262164 FUP262164 FKT262164 FAX262164 ERB262164 EHF262164 DXJ262164 DNN262164 DDR262164 CTV262164 CJZ262164 CAD262164 BQH262164 BGL262164 AWP262164 AMT262164 ACX262164 TB262164 JF262164 WVR196628 WLV196628 WBZ196628 VSD196628 VIH196628 UYL196628 UOP196628 UET196628 TUX196628 TLB196628 TBF196628 SRJ196628 SHN196628 RXR196628 RNV196628 RDZ196628 QUD196628 QKH196628 QAL196628 PQP196628 PGT196628 OWX196628 ONB196628 ODF196628 NTJ196628 NJN196628 MZR196628 MPV196628 MFZ196628 LWD196628 LMH196628 LCL196628 KSP196628 KIT196628 JYX196628 JPB196628 JFF196628 IVJ196628 ILN196628 IBR196628 HRV196628 HHZ196628 GYD196628 GOH196628 GEL196628 FUP196628 FKT196628 FAX196628 ERB196628 EHF196628 DXJ196628 DNN196628 DDR196628 CTV196628 CJZ196628 CAD196628 BQH196628 BGL196628 AWP196628 AMT196628 ACX196628 TB196628 JF196628 WVR131092 WLV131092 WBZ131092 VSD131092 VIH131092 UYL131092 UOP131092 UET131092 TUX131092 TLB131092 TBF131092 SRJ131092 SHN131092 RXR131092 RNV131092 RDZ131092 QUD131092 QKH131092 QAL131092 PQP131092 PGT131092 OWX131092 ONB131092 ODF131092 NTJ131092 NJN131092 MZR131092 MPV131092 MFZ131092 LWD131092 LMH131092 LCL131092 KSP131092 KIT131092 JYX131092 JPB131092 JFF131092 IVJ131092 ILN131092 IBR131092 HRV131092 HHZ131092 GYD131092 GOH131092 GEL131092 FUP131092 FKT131092 FAX131092 ERB131092 EHF131092 DXJ131092 DNN131092 DDR131092 CTV131092 CJZ131092 CAD131092 BQH131092 BGL131092 AWP131092 AMT131092 ACX131092 TB131092 JF131092 WVR65556 WLV65556 WBZ65556 VSD65556 VIH65556 UYL65556 UOP65556 UET65556 TUX65556 TLB65556 TBF65556 SRJ65556 SHN65556 RXR65556 RNV65556 RDZ65556 QUD65556 QKH65556 QAL65556 PQP65556 PGT65556 OWX65556 ONB65556 ODF65556 NTJ65556 NJN65556 MZR65556 MPV65556 MFZ65556 LWD65556 LMH65556 LCL65556 KSP65556 KIT65556 JYX65556 JPB65556 JFF65556 IVJ65556 ILN65556 IBR65556 HRV65556 HHZ65556 GYD65556 GOH65556 GEL65556 FUP65556 FKT65556 FAX65556 ERB65556 EHF65556 DXJ65556 DNN65556 DDR65556 CTV65556 CJZ65556 CAD65556 BQH65556 BGL65556 AWP65556 AMT65556 ACX65556 TB65556 JF65556 WVR20 WLV20 WBZ20 VSD20 VIH20 UYL20 UOP20 UET20 TUX20 TLB20 TBF20 SRJ20 SHN20 RXR20 RNV20 RDZ20 QUD20 QKH20 QAL20 PQP20 PGT20 OWX20 ONB20 ODF20 NTJ20 NJN20 MZR20 MPV20 MFZ20 LWD20 LMH20 LCL20 KSP20 KIT20 JYX20 JPB20 JFF20 IVJ20 ILN20 IBR20 HRV20 HHZ20 GYD20 GOH20 GEL20 FUP20 FKT20 FAX20 ERB20 EHF20 DXJ20 DNN20 DDR20 CTV20 CJZ20 CAD20 BQH20 BGL20 AWP20 AMT20 ACX20 TB20 JF20">
      <formula1>$M$14:$S$14</formula1>
    </dataValidation>
    <dataValidation type="list" allowBlank="1" showInputMessage="1" showErrorMessage="1" sqref="IZ5:IZ8 SV5:SV8 ACR5:ACR8 AMN5:AMN8 AWJ5:AWJ8 BGF5:BGF8 BQB5:BQB8 BZX5:BZX8 CJT5:CJT8 CTP5:CTP8 DDL5:DDL8 DNH5:DNH8 DXD5:DXD8 EGZ5:EGZ8 EQV5:EQV8 FAR5:FAR8 FKN5:FKN8 FUJ5:FUJ8 GEF5:GEF8 GOB5:GOB8 GXX5:GXX8 HHT5:HHT8 HRP5:HRP8 IBL5:IBL8 ILH5:ILH8 IVD5:IVD8 JEZ5:JEZ8 JOV5:JOV8 JYR5:JYR8 KIN5:KIN8 KSJ5:KSJ8 LCF5:LCF8 LMB5:LMB8 LVX5:LVX8 MFT5:MFT8 MPP5:MPP8 MZL5:MZL8 NJH5:NJH8 NTD5:NTD8 OCZ5:OCZ8 OMV5:OMV8 OWR5:OWR8 PGN5:PGN8 PQJ5:PQJ8 QAF5:QAF8 QKB5:QKB8 QTX5:QTX8 RDT5:RDT8 RNP5:RNP8 RXL5:RXL8 SHH5:SHH8 SRD5:SRD8 TAZ5:TAZ8 TKV5:TKV8 TUR5:TUR8 UEN5:UEN8 UOJ5:UOJ8 UYF5:UYF8 VIB5:VIB8 VRX5:VRX8 WBT5:WBT8 WLP5:WLP8 WVL5:WVL8 D65542:D65545 IZ65541:IZ65544 SV65541:SV65544 ACR65541:ACR65544 AMN65541:AMN65544 AWJ65541:AWJ65544 BGF65541:BGF65544 BQB65541:BQB65544 BZX65541:BZX65544 CJT65541:CJT65544 CTP65541:CTP65544 DDL65541:DDL65544 DNH65541:DNH65544 DXD65541:DXD65544 EGZ65541:EGZ65544 EQV65541:EQV65544 FAR65541:FAR65544 FKN65541:FKN65544 FUJ65541:FUJ65544 GEF65541:GEF65544 GOB65541:GOB65544 GXX65541:GXX65544 HHT65541:HHT65544 HRP65541:HRP65544 IBL65541:IBL65544 ILH65541:ILH65544 IVD65541:IVD65544 JEZ65541:JEZ65544 JOV65541:JOV65544 JYR65541:JYR65544 KIN65541:KIN65544 KSJ65541:KSJ65544 LCF65541:LCF65544 LMB65541:LMB65544 LVX65541:LVX65544 MFT65541:MFT65544 MPP65541:MPP65544 MZL65541:MZL65544 NJH65541:NJH65544 NTD65541:NTD65544 OCZ65541:OCZ65544 OMV65541:OMV65544 OWR65541:OWR65544 PGN65541:PGN65544 PQJ65541:PQJ65544 QAF65541:QAF65544 QKB65541:QKB65544 QTX65541:QTX65544 RDT65541:RDT65544 RNP65541:RNP65544 RXL65541:RXL65544 SHH65541:SHH65544 SRD65541:SRD65544 TAZ65541:TAZ65544 TKV65541:TKV65544 TUR65541:TUR65544 UEN65541:UEN65544 UOJ65541:UOJ65544 UYF65541:UYF65544 VIB65541:VIB65544 VRX65541:VRX65544 WBT65541:WBT65544 WLP65541:WLP65544 WVL65541:WVL65544 D131078:D131081 IZ131077:IZ131080 SV131077:SV131080 ACR131077:ACR131080 AMN131077:AMN131080 AWJ131077:AWJ131080 BGF131077:BGF131080 BQB131077:BQB131080 BZX131077:BZX131080 CJT131077:CJT131080 CTP131077:CTP131080 DDL131077:DDL131080 DNH131077:DNH131080 DXD131077:DXD131080 EGZ131077:EGZ131080 EQV131077:EQV131080 FAR131077:FAR131080 FKN131077:FKN131080 FUJ131077:FUJ131080 GEF131077:GEF131080 GOB131077:GOB131080 GXX131077:GXX131080 HHT131077:HHT131080 HRP131077:HRP131080 IBL131077:IBL131080 ILH131077:ILH131080 IVD131077:IVD131080 JEZ131077:JEZ131080 JOV131077:JOV131080 JYR131077:JYR131080 KIN131077:KIN131080 KSJ131077:KSJ131080 LCF131077:LCF131080 LMB131077:LMB131080 LVX131077:LVX131080 MFT131077:MFT131080 MPP131077:MPP131080 MZL131077:MZL131080 NJH131077:NJH131080 NTD131077:NTD131080 OCZ131077:OCZ131080 OMV131077:OMV131080 OWR131077:OWR131080 PGN131077:PGN131080 PQJ131077:PQJ131080 QAF131077:QAF131080 QKB131077:QKB131080 QTX131077:QTX131080 RDT131077:RDT131080 RNP131077:RNP131080 RXL131077:RXL131080 SHH131077:SHH131080 SRD131077:SRD131080 TAZ131077:TAZ131080 TKV131077:TKV131080 TUR131077:TUR131080 UEN131077:UEN131080 UOJ131077:UOJ131080 UYF131077:UYF131080 VIB131077:VIB131080 VRX131077:VRX131080 WBT131077:WBT131080 WLP131077:WLP131080 WVL131077:WVL131080 D196614:D196617 IZ196613:IZ196616 SV196613:SV196616 ACR196613:ACR196616 AMN196613:AMN196616 AWJ196613:AWJ196616 BGF196613:BGF196616 BQB196613:BQB196616 BZX196613:BZX196616 CJT196613:CJT196616 CTP196613:CTP196616 DDL196613:DDL196616 DNH196613:DNH196616 DXD196613:DXD196616 EGZ196613:EGZ196616 EQV196613:EQV196616 FAR196613:FAR196616 FKN196613:FKN196616 FUJ196613:FUJ196616 GEF196613:GEF196616 GOB196613:GOB196616 GXX196613:GXX196616 HHT196613:HHT196616 HRP196613:HRP196616 IBL196613:IBL196616 ILH196613:ILH196616 IVD196613:IVD196616 JEZ196613:JEZ196616 JOV196613:JOV196616 JYR196613:JYR196616 KIN196613:KIN196616 KSJ196613:KSJ196616 LCF196613:LCF196616 LMB196613:LMB196616 LVX196613:LVX196616 MFT196613:MFT196616 MPP196613:MPP196616 MZL196613:MZL196616 NJH196613:NJH196616 NTD196613:NTD196616 OCZ196613:OCZ196616 OMV196613:OMV196616 OWR196613:OWR196616 PGN196613:PGN196616 PQJ196613:PQJ196616 QAF196613:QAF196616 QKB196613:QKB196616 QTX196613:QTX196616 RDT196613:RDT196616 RNP196613:RNP196616 RXL196613:RXL196616 SHH196613:SHH196616 SRD196613:SRD196616 TAZ196613:TAZ196616 TKV196613:TKV196616 TUR196613:TUR196616 UEN196613:UEN196616 UOJ196613:UOJ196616 UYF196613:UYF196616 VIB196613:VIB196616 VRX196613:VRX196616 WBT196613:WBT196616 WLP196613:WLP196616 WVL196613:WVL196616 D262150:D262153 IZ262149:IZ262152 SV262149:SV262152 ACR262149:ACR262152 AMN262149:AMN262152 AWJ262149:AWJ262152 BGF262149:BGF262152 BQB262149:BQB262152 BZX262149:BZX262152 CJT262149:CJT262152 CTP262149:CTP262152 DDL262149:DDL262152 DNH262149:DNH262152 DXD262149:DXD262152 EGZ262149:EGZ262152 EQV262149:EQV262152 FAR262149:FAR262152 FKN262149:FKN262152 FUJ262149:FUJ262152 GEF262149:GEF262152 GOB262149:GOB262152 GXX262149:GXX262152 HHT262149:HHT262152 HRP262149:HRP262152 IBL262149:IBL262152 ILH262149:ILH262152 IVD262149:IVD262152 JEZ262149:JEZ262152 JOV262149:JOV262152 JYR262149:JYR262152 KIN262149:KIN262152 KSJ262149:KSJ262152 LCF262149:LCF262152 LMB262149:LMB262152 LVX262149:LVX262152 MFT262149:MFT262152 MPP262149:MPP262152 MZL262149:MZL262152 NJH262149:NJH262152 NTD262149:NTD262152 OCZ262149:OCZ262152 OMV262149:OMV262152 OWR262149:OWR262152 PGN262149:PGN262152 PQJ262149:PQJ262152 QAF262149:QAF262152 QKB262149:QKB262152 QTX262149:QTX262152 RDT262149:RDT262152 RNP262149:RNP262152 RXL262149:RXL262152 SHH262149:SHH262152 SRD262149:SRD262152 TAZ262149:TAZ262152 TKV262149:TKV262152 TUR262149:TUR262152 UEN262149:UEN262152 UOJ262149:UOJ262152 UYF262149:UYF262152 VIB262149:VIB262152 VRX262149:VRX262152 WBT262149:WBT262152 WLP262149:WLP262152 WVL262149:WVL262152 D327686:D327689 IZ327685:IZ327688 SV327685:SV327688 ACR327685:ACR327688 AMN327685:AMN327688 AWJ327685:AWJ327688 BGF327685:BGF327688 BQB327685:BQB327688 BZX327685:BZX327688 CJT327685:CJT327688 CTP327685:CTP327688 DDL327685:DDL327688 DNH327685:DNH327688 DXD327685:DXD327688 EGZ327685:EGZ327688 EQV327685:EQV327688 FAR327685:FAR327688 FKN327685:FKN327688 FUJ327685:FUJ327688 GEF327685:GEF327688 GOB327685:GOB327688 GXX327685:GXX327688 HHT327685:HHT327688 HRP327685:HRP327688 IBL327685:IBL327688 ILH327685:ILH327688 IVD327685:IVD327688 JEZ327685:JEZ327688 JOV327685:JOV327688 JYR327685:JYR327688 KIN327685:KIN327688 KSJ327685:KSJ327688 LCF327685:LCF327688 LMB327685:LMB327688 LVX327685:LVX327688 MFT327685:MFT327688 MPP327685:MPP327688 MZL327685:MZL327688 NJH327685:NJH327688 NTD327685:NTD327688 OCZ327685:OCZ327688 OMV327685:OMV327688 OWR327685:OWR327688 PGN327685:PGN327688 PQJ327685:PQJ327688 QAF327685:QAF327688 QKB327685:QKB327688 QTX327685:QTX327688 RDT327685:RDT327688 RNP327685:RNP327688 RXL327685:RXL327688 SHH327685:SHH327688 SRD327685:SRD327688 TAZ327685:TAZ327688 TKV327685:TKV327688 TUR327685:TUR327688 UEN327685:UEN327688 UOJ327685:UOJ327688 UYF327685:UYF327688 VIB327685:VIB327688 VRX327685:VRX327688 WBT327685:WBT327688 WLP327685:WLP327688 WVL327685:WVL327688 D393222:D393225 IZ393221:IZ393224 SV393221:SV393224 ACR393221:ACR393224 AMN393221:AMN393224 AWJ393221:AWJ393224 BGF393221:BGF393224 BQB393221:BQB393224 BZX393221:BZX393224 CJT393221:CJT393224 CTP393221:CTP393224 DDL393221:DDL393224 DNH393221:DNH393224 DXD393221:DXD393224 EGZ393221:EGZ393224 EQV393221:EQV393224 FAR393221:FAR393224 FKN393221:FKN393224 FUJ393221:FUJ393224 GEF393221:GEF393224 GOB393221:GOB393224 GXX393221:GXX393224 HHT393221:HHT393224 HRP393221:HRP393224 IBL393221:IBL393224 ILH393221:ILH393224 IVD393221:IVD393224 JEZ393221:JEZ393224 JOV393221:JOV393224 JYR393221:JYR393224 KIN393221:KIN393224 KSJ393221:KSJ393224 LCF393221:LCF393224 LMB393221:LMB393224 LVX393221:LVX393224 MFT393221:MFT393224 MPP393221:MPP393224 MZL393221:MZL393224 NJH393221:NJH393224 NTD393221:NTD393224 OCZ393221:OCZ393224 OMV393221:OMV393224 OWR393221:OWR393224 PGN393221:PGN393224 PQJ393221:PQJ393224 QAF393221:QAF393224 QKB393221:QKB393224 QTX393221:QTX393224 RDT393221:RDT393224 RNP393221:RNP393224 RXL393221:RXL393224 SHH393221:SHH393224 SRD393221:SRD393224 TAZ393221:TAZ393224 TKV393221:TKV393224 TUR393221:TUR393224 UEN393221:UEN393224 UOJ393221:UOJ393224 UYF393221:UYF393224 VIB393221:VIB393224 VRX393221:VRX393224 WBT393221:WBT393224 WLP393221:WLP393224 WVL393221:WVL393224 D458758:D458761 IZ458757:IZ458760 SV458757:SV458760 ACR458757:ACR458760 AMN458757:AMN458760 AWJ458757:AWJ458760 BGF458757:BGF458760 BQB458757:BQB458760 BZX458757:BZX458760 CJT458757:CJT458760 CTP458757:CTP458760 DDL458757:DDL458760 DNH458757:DNH458760 DXD458757:DXD458760 EGZ458757:EGZ458760 EQV458757:EQV458760 FAR458757:FAR458760 FKN458757:FKN458760 FUJ458757:FUJ458760 GEF458757:GEF458760 GOB458757:GOB458760 GXX458757:GXX458760 HHT458757:HHT458760 HRP458757:HRP458760 IBL458757:IBL458760 ILH458757:ILH458760 IVD458757:IVD458760 JEZ458757:JEZ458760 JOV458757:JOV458760 JYR458757:JYR458760 KIN458757:KIN458760 KSJ458757:KSJ458760 LCF458757:LCF458760 LMB458757:LMB458760 LVX458757:LVX458760 MFT458757:MFT458760 MPP458757:MPP458760 MZL458757:MZL458760 NJH458757:NJH458760 NTD458757:NTD458760 OCZ458757:OCZ458760 OMV458757:OMV458760 OWR458757:OWR458760 PGN458757:PGN458760 PQJ458757:PQJ458760 QAF458757:QAF458760 QKB458757:QKB458760 QTX458757:QTX458760 RDT458757:RDT458760 RNP458757:RNP458760 RXL458757:RXL458760 SHH458757:SHH458760 SRD458757:SRD458760 TAZ458757:TAZ458760 TKV458757:TKV458760 TUR458757:TUR458760 UEN458757:UEN458760 UOJ458757:UOJ458760 UYF458757:UYF458760 VIB458757:VIB458760 VRX458757:VRX458760 WBT458757:WBT458760 WLP458757:WLP458760 WVL458757:WVL458760 D524294:D524297 IZ524293:IZ524296 SV524293:SV524296 ACR524293:ACR524296 AMN524293:AMN524296 AWJ524293:AWJ524296 BGF524293:BGF524296 BQB524293:BQB524296 BZX524293:BZX524296 CJT524293:CJT524296 CTP524293:CTP524296 DDL524293:DDL524296 DNH524293:DNH524296 DXD524293:DXD524296 EGZ524293:EGZ524296 EQV524293:EQV524296 FAR524293:FAR524296 FKN524293:FKN524296 FUJ524293:FUJ524296 GEF524293:GEF524296 GOB524293:GOB524296 GXX524293:GXX524296 HHT524293:HHT524296 HRP524293:HRP524296 IBL524293:IBL524296 ILH524293:ILH524296 IVD524293:IVD524296 JEZ524293:JEZ524296 JOV524293:JOV524296 JYR524293:JYR524296 KIN524293:KIN524296 KSJ524293:KSJ524296 LCF524293:LCF524296 LMB524293:LMB524296 LVX524293:LVX524296 MFT524293:MFT524296 MPP524293:MPP524296 MZL524293:MZL524296 NJH524293:NJH524296 NTD524293:NTD524296 OCZ524293:OCZ524296 OMV524293:OMV524296 OWR524293:OWR524296 PGN524293:PGN524296 PQJ524293:PQJ524296 QAF524293:QAF524296 QKB524293:QKB524296 QTX524293:QTX524296 RDT524293:RDT524296 RNP524293:RNP524296 RXL524293:RXL524296 SHH524293:SHH524296 SRD524293:SRD524296 TAZ524293:TAZ524296 TKV524293:TKV524296 TUR524293:TUR524296 UEN524293:UEN524296 UOJ524293:UOJ524296 UYF524293:UYF524296 VIB524293:VIB524296 VRX524293:VRX524296 WBT524293:WBT524296 WLP524293:WLP524296 WVL524293:WVL524296 D589830:D589833 IZ589829:IZ589832 SV589829:SV589832 ACR589829:ACR589832 AMN589829:AMN589832 AWJ589829:AWJ589832 BGF589829:BGF589832 BQB589829:BQB589832 BZX589829:BZX589832 CJT589829:CJT589832 CTP589829:CTP589832 DDL589829:DDL589832 DNH589829:DNH589832 DXD589829:DXD589832 EGZ589829:EGZ589832 EQV589829:EQV589832 FAR589829:FAR589832 FKN589829:FKN589832 FUJ589829:FUJ589832 GEF589829:GEF589832 GOB589829:GOB589832 GXX589829:GXX589832 HHT589829:HHT589832 HRP589829:HRP589832 IBL589829:IBL589832 ILH589829:ILH589832 IVD589829:IVD589832 JEZ589829:JEZ589832 JOV589829:JOV589832 JYR589829:JYR589832 KIN589829:KIN589832 KSJ589829:KSJ589832 LCF589829:LCF589832 LMB589829:LMB589832 LVX589829:LVX589832 MFT589829:MFT589832 MPP589829:MPP589832 MZL589829:MZL589832 NJH589829:NJH589832 NTD589829:NTD589832 OCZ589829:OCZ589832 OMV589829:OMV589832 OWR589829:OWR589832 PGN589829:PGN589832 PQJ589829:PQJ589832 QAF589829:QAF589832 QKB589829:QKB589832 QTX589829:QTX589832 RDT589829:RDT589832 RNP589829:RNP589832 RXL589829:RXL589832 SHH589829:SHH589832 SRD589829:SRD589832 TAZ589829:TAZ589832 TKV589829:TKV589832 TUR589829:TUR589832 UEN589829:UEN589832 UOJ589829:UOJ589832 UYF589829:UYF589832 VIB589829:VIB589832 VRX589829:VRX589832 WBT589829:WBT589832 WLP589829:WLP589832 WVL589829:WVL589832 D655366:D655369 IZ655365:IZ655368 SV655365:SV655368 ACR655365:ACR655368 AMN655365:AMN655368 AWJ655365:AWJ655368 BGF655365:BGF655368 BQB655365:BQB655368 BZX655365:BZX655368 CJT655365:CJT655368 CTP655365:CTP655368 DDL655365:DDL655368 DNH655365:DNH655368 DXD655365:DXD655368 EGZ655365:EGZ655368 EQV655365:EQV655368 FAR655365:FAR655368 FKN655365:FKN655368 FUJ655365:FUJ655368 GEF655365:GEF655368 GOB655365:GOB655368 GXX655365:GXX655368 HHT655365:HHT655368 HRP655365:HRP655368 IBL655365:IBL655368 ILH655365:ILH655368 IVD655365:IVD655368 JEZ655365:JEZ655368 JOV655365:JOV655368 JYR655365:JYR655368 KIN655365:KIN655368 KSJ655365:KSJ655368 LCF655365:LCF655368 LMB655365:LMB655368 LVX655365:LVX655368 MFT655365:MFT655368 MPP655365:MPP655368 MZL655365:MZL655368 NJH655365:NJH655368 NTD655365:NTD655368 OCZ655365:OCZ655368 OMV655365:OMV655368 OWR655365:OWR655368 PGN655365:PGN655368 PQJ655365:PQJ655368 QAF655365:QAF655368 QKB655365:QKB655368 QTX655365:QTX655368 RDT655365:RDT655368 RNP655365:RNP655368 RXL655365:RXL655368 SHH655365:SHH655368 SRD655365:SRD655368 TAZ655365:TAZ655368 TKV655365:TKV655368 TUR655365:TUR655368 UEN655365:UEN655368 UOJ655365:UOJ655368 UYF655365:UYF655368 VIB655365:VIB655368 VRX655365:VRX655368 WBT655365:WBT655368 WLP655365:WLP655368 WVL655365:WVL655368 D720902:D720905 IZ720901:IZ720904 SV720901:SV720904 ACR720901:ACR720904 AMN720901:AMN720904 AWJ720901:AWJ720904 BGF720901:BGF720904 BQB720901:BQB720904 BZX720901:BZX720904 CJT720901:CJT720904 CTP720901:CTP720904 DDL720901:DDL720904 DNH720901:DNH720904 DXD720901:DXD720904 EGZ720901:EGZ720904 EQV720901:EQV720904 FAR720901:FAR720904 FKN720901:FKN720904 FUJ720901:FUJ720904 GEF720901:GEF720904 GOB720901:GOB720904 GXX720901:GXX720904 HHT720901:HHT720904 HRP720901:HRP720904 IBL720901:IBL720904 ILH720901:ILH720904 IVD720901:IVD720904 JEZ720901:JEZ720904 JOV720901:JOV720904 JYR720901:JYR720904 KIN720901:KIN720904 KSJ720901:KSJ720904 LCF720901:LCF720904 LMB720901:LMB720904 LVX720901:LVX720904 MFT720901:MFT720904 MPP720901:MPP720904 MZL720901:MZL720904 NJH720901:NJH720904 NTD720901:NTD720904 OCZ720901:OCZ720904 OMV720901:OMV720904 OWR720901:OWR720904 PGN720901:PGN720904 PQJ720901:PQJ720904 QAF720901:QAF720904 QKB720901:QKB720904 QTX720901:QTX720904 RDT720901:RDT720904 RNP720901:RNP720904 RXL720901:RXL720904 SHH720901:SHH720904 SRD720901:SRD720904 TAZ720901:TAZ720904 TKV720901:TKV720904 TUR720901:TUR720904 UEN720901:UEN720904 UOJ720901:UOJ720904 UYF720901:UYF720904 VIB720901:VIB720904 VRX720901:VRX720904 WBT720901:WBT720904 WLP720901:WLP720904 WVL720901:WVL720904 D786438:D786441 IZ786437:IZ786440 SV786437:SV786440 ACR786437:ACR786440 AMN786437:AMN786440 AWJ786437:AWJ786440 BGF786437:BGF786440 BQB786437:BQB786440 BZX786437:BZX786440 CJT786437:CJT786440 CTP786437:CTP786440 DDL786437:DDL786440 DNH786437:DNH786440 DXD786437:DXD786440 EGZ786437:EGZ786440 EQV786437:EQV786440 FAR786437:FAR786440 FKN786437:FKN786440 FUJ786437:FUJ786440 GEF786437:GEF786440 GOB786437:GOB786440 GXX786437:GXX786440 HHT786437:HHT786440 HRP786437:HRP786440 IBL786437:IBL786440 ILH786437:ILH786440 IVD786437:IVD786440 JEZ786437:JEZ786440 JOV786437:JOV786440 JYR786437:JYR786440 KIN786437:KIN786440 KSJ786437:KSJ786440 LCF786437:LCF786440 LMB786437:LMB786440 LVX786437:LVX786440 MFT786437:MFT786440 MPP786437:MPP786440 MZL786437:MZL786440 NJH786437:NJH786440 NTD786437:NTD786440 OCZ786437:OCZ786440 OMV786437:OMV786440 OWR786437:OWR786440 PGN786437:PGN786440 PQJ786437:PQJ786440 QAF786437:QAF786440 QKB786437:QKB786440 QTX786437:QTX786440 RDT786437:RDT786440 RNP786437:RNP786440 RXL786437:RXL786440 SHH786437:SHH786440 SRD786437:SRD786440 TAZ786437:TAZ786440 TKV786437:TKV786440 TUR786437:TUR786440 UEN786437:UEN786440 UOJ786437:UOJ786440 UYF786437:UYF786440 VIB786437:VIB786440 VRX786437:VRX786440 WBT786437:WBT786440 WLP786437:WLP786440 WVL786437:WVL786440 D851974:D851977 IZ851973:IZ851976 SV851973:SV851976 ACR851973:ACR851976 AMN851973:AMN851976 AWJ851973:AWJ851976 BGF851973:BGF851976 BQB851973:BQB851976 BZX851973:BZX851976 CJT851973:CJT851976 CTP851973:CTP851976 DDL851973:DDL851976 DNH851973:DNH851976 DXD851973:DXD851976 EGZ851973:EGZ851976 EQV851973:EQV851976 FAR851973:FAR851976 FKN851973:FKN851976 FUJ851973:FUJ851976 GEF851973:GEF851976 GOB851973:GOB851976 GXX851973:GXX851976 HHT851973:HHT851976 HRP851973:HRP851976 IBL851973:IBL851976 ILH851973:ILH851976 IVD851973:IVD851976 JEZ851973:JEZ851976 JOV851973:JOV851976 JYR851973:JYR851976 KIN851973:KIN851976 KSJ851973:KSJ851976 LCF851973:LCF851976 LMB851973:LMB851976 LVX851973:LVX851976 MFT851973:MFT851976 MPP851973:MPP851976 MZL851973:MZL851976 NJH851973:NJH851976 NTD851973:NTD851976 OCZ851973:OCZ851976 OMV851973:OMV851976 OWR851973:OWR851976 PGN851973:PGN851976 PQJ851973:PQJ851976 QAF851973:QAF851976 QKB851973:QKB851976 QTX851973:QTX851976 RDT851973:RDT851976 RNP851973:RNP851976 RXL851973:RXL851976 SHH851973:SHH851976 SRD851973:SRD851976 TAZ851973:TAZ851976 TKV851973:TKV851976 TUR851973:TUR851976 UEN851973:UEN851976 UOJ851973:UOJ851976 UYF851973:UYF851976 VIB851973:VIB851976 VRX851973:VRX851976 WBT851973:WBT851976 WLP851973:WLP851976 WVL851973:WVL851976 D917510:D917513 IZ917509:IZ917512 SV917509:SV917512 ACR917509:ACR917512 AMN917509:AMN917512 AWJ917509:AWJ917512 BGF917509:BGF917512 BQB917509:BQB917512 BZX917509:BZX917512 CJT917509:CJT917512 CTP917509:CTP917512 DDL917509:DDL917512 DNH917509:DNH917512 DXD917509:DXD917512 EGZ917509:EGZ917512 EQV917509:EQV917512 FAR917509:FAR917512 FKN917509:FKN917512 FUJ917509:FUJ917512 GEF917509:GEF917512 GOB917509:GOB917512 GXX917509:GXX917512 HHT917509:HHT917512 HRP917509:HRP917512 IBL917509:IBL917512 ILH917509:ILH917512 IVD917509:IVD917512 JEZ917509:JEZ917512 JOV917509:JOV917512 JYR917509:JYR917512 KIN917509:KIN917512 KSJ917509:KSJ917512 LCF917509:LCF917512 LMB917509:LMB917512 LVX917509:LVX917512 MFT917509:MFT917512 MPP917509:MPP917512 MZL917509:MZL917512 NJH917509:NJH917512 NTD917509:NTD917512 OCZ917509:OCZ917512 OMV917509:OMV917512 OWR917509:OWR917512 PGN917509:PGN917512 PQJ917509:PQJ917512 QAF917509:QAF917512 QKB917509:QKB917512 QTX917509:QTX917512 RDT917509:RDT917512 RNP917509:RNP917512 RXL917509:RXL917512 SHH917509:SHH917512 SRD917509:SRD917512 TAZ917509:TAZ917512 TKV917509:TKV917512 TUR917509:TUR917512 UEN917509:UEN917512 UOJ917509:UOJ917512 UYF917509:UYF917512 VIB917509:VIB917512 VRX917509:VRX917512 WBT917509:WBT917512 WLP917509:WLP917512 WVL917509:WVL917512 D983046:D983049 IZ983045:IZ983048 SV983045:SV983048 ACR983045:ACR983048 AMN983045:AMN983048 AWJ983045:AWJ983048 BGF983045:BGF983048 BQB983045:BQB983048 BZX983045:BZX983048 CJT983045:CJT983048 CTP983045:CTP983048 DDL983045:DDL983048 DNH983045:DNH983048 DXD983045:DXD983048 EGZ983045:EGZ983048 EQV983045:EQV983048 FAR983045:FAR983048 FKN983045:FKN983048 FUJ983045:FUJ983048 GEF983045:GEF983048 GOB983045:GOB983048 GXX983045:GXX983048 HHT983045:HHT983048 HRP983045:HRP983048 IBL983045:IBL983048 ILH983045:ILH983048 IVD983045:IVD983048 JEZ983045:JEZ983048 JOV983045:JOV983048 JYR983045:JYR983048 KIN983045:KIN983048 KSJ983045:KSJ983048 LCF983045:LCF983048 LMB983045:LMB983048 LVX983045:LVX983048 MFT983045:MFT983048 MPP983045:MPP983048 MZL983045:MZL983048 NJH983045:NJH983048 NTD983045:NTD983048 OCZ983045:OCZ983048 OMV983045:OMV983048 OWR983045:OWR983048 PGN983045:PGN983048 PQJ983045:PQJ983048 QAF983045:QAF983048 QKB983045:QKB983048 QTX983045:QTX983048 RDT983045:RDT983048 RNP983045:RNP983048 RXL983045:RXL983048 SHH983045:SHH983048 SRD983045:SRD983048 TAZ983045:TAZ983048 TKV983045:TKV983048 TUR983045:TUR983048 UEN983045:UEN983048 UOJ983045:UOJ983048 UYF983045:UYF983048 VIB983045:VIB983048 VRX983045:VRX983048 WBT983045:WBT983048 WLP983045:WLP983048 WVL983045:WVL983048 D12:D21 IZ11:IZ20 SV11:SV20 ACR11:ACR20 AMN11:AMN20 AWJ11:AWJ20 BGF11:BGF20 BQB11:BQB20 BZX11:BZX20 CJT11:CJT20 CTP11:CTP20 DDL11:DDL20 DNH11:DNH20 DXD11:DXD20 EGZ11:EGZ20 EQV11:EQV20 FAR11:FAR20 FKN11:FKN20 FUJ11:FUJ20 GEF11:GEF20 GOB11:GOB20 GXX11:GXX20 HHT11:HHT20 HRP11:HRP20 IBL11:IBL20 ILH11:ILH20 IVD11:IVD20 JEZ11:JEZ20 JOV11:JOV20 JYR11:JYR20 KIN11:KIN20 KSJ11:KSJ20 LCF11:LCF20 LMB11:LMB20 LVX11:LVX20 MFT11:MFT20 MPP11:MPP20 MZL11:MZL20 NJH11:NJH20 NTD11:NTD20 OCZ11:OCZ20 OMV11:OMV20 OWR11:OWR20 PGN11:PGN20 PQJ11:PQJ20 QAF11:QAF20 QKB11:QKB20 QTX11:QTX20 RDT11:RDT20 RNP11:RNP20 RXL11:RXL20 SHH11:SHH20 SRD11:SRD20 TAZ11:TAZ20 TKV11:TKV20 TUR11:TUR20 UEN11:UEN20 UOJ11:UOJ20 UYF11:UYF20 VIB11:VIB20 VRX11:VRX20 WBT11:WBT20 WLP11:WLP20 WVL11:WVL20 D65548:D65557 IZ65547:IZ65556 SV65547:SV65556 ACR65547:ACR65556 AMN65547:AMN65556 AWJ65547:AWJ65556 BGF65547:BGF65556 BQB65547:BQB65556 BZX65547:BZX65556 CJT65547:CJT65556 CTP65547:CTP65556 DDL65547:DDL65556 DNH65547:DNH65556 DXD65547:DXD65556 EGZ65547:EGZ65556 EQV65547:EQV65556 FAR65547:FAR65556 FKN65547:FKN65556 FUJ65547:FUJ65556 GEF65547:GEF65556 GOB65547:GOB65556 GXX65547:GXX65556 HHT65547:HHT65556 HRP65547:HRP65556 IBL65547:IBL65556 ILH65547:ILH65556 IVD65547:IVD65556 JEZ65547:JEZ65556 JOV65547:JOV65556 JYR65547:JYR65556 KIN65547:KIN65556 KSJ65547:KSJ65556 LCF65547:LCF65556 LMB65547:LMB65556 LVX65547:LVX65556 MFT65547:MFT65556 MPP65547:MPP65556 MZL65547:MZL65556 NJH65547:NJH65556 NTD65547:NTD65556 OCZ65547:OCZ65556 OMV65547:OMV65556 OWR65547:OWR65556 PGN65547:PGN65556 PQJ65547:PQJ65556 QAF65547:QAF65556 QKB65547:QKB65556 QTX65547:QTX65556 RDT65547:RDT65556 RNP65547:RNP65556 RXL65547:RXL65556 SHH65547:SHH65556 SRD65547:SRD65556 TAZ65547:TAZ65556 TKV65547:TKV65556 TUR65547:TUR65556 UEN65547:UEN65556 UOJ65547:UOJ65556 UYF65547:UYF65556 VIB65547:VIB65556 VRX65547:VRX65556 WBT65547:WBT65556 WLP65547:WLP65556 WVL65547:WVL65556 D131084:D131093 IZ131083:IZ131092 SV131083:SV131092 ACR131083:ACR131092 AMN131083:AMN131092 AWJ131083:AWJ131092 BGF131083:BGF131092 BQB131083:BQB131092 BZX131083:BZX131092 CJT131083:CJT131092 CTP131083:CTP131092 DDL131083:DDL131092 DNH131083:DNH131092 DXD131083:DXD131092 EGZ131083:EGZ131092 EQV131083:EQV131092 FAR131083:FAR131092 FKN131083:FKN131092 FUJ131083:FUJ131092 GEF131083:GEF131092 GOB131083:GOB131092 GXX131083:GXX131092 HHT131083:HHT131092 HRP131083:HRP131092 IBL131083:IBL131092 ILH131083:ILH131092 IVD131083:IVD131092 JEZ131083:JEZ131092 JOV131083:JOV131092 JYR131083:JYR131092 KIN131083:KIN131092 KSJ131083:KSJ131092 LCF131083:LCF131092 LMB131083:LMB131092 LVX131083:LVX131092 MFT131083:MFT131092 MPP131083:MPP131092 MZL131083:MZL131092 NJH131083:NJH131092 NTD131083:NTD131092 OCZ131083:OCZ131092 OMV131083:OMV131092 OWR131083:OWR131092 PGN131083:PGN131092 PQJ131083:PQJ131092 QAF131083:QAF131092 QKB131083:QKB131092 QTX131083:QTX131092 RDT131083:RDT131092 RNP131083:RNP131092 RXL131083:RXL131092 SHH131083:SHH131092 SRD131083:SRD131092 TAZ131083:TAZ131092 TKV131083:TKV131092 TUR131083:TUR131092 UEN131083:UEN131092 UOJ131083:UOJ131092 UYF131083:UYF131092 VIB131083:VIB131092 VRX131083:VRX131092 WBT131083:WBT131092 WLP131083:WLP131092 WVL131083:WVL131092 D196620:D196629 IZ196619:IZ196628 SV196619:SV196628 ACR196619:ACR196628 AMN196619:AMN196628 AWJ196619:AWJ196628 BGF196619:BGF196628 BQB196619:BQB196628 BZX196619:BZX196628 CJT196619:CJT196628 CTP196619:CTP196628 DDL196619:DDL196628 DNH196619:DNH196628 DXD196619:DXD196628 EGZ196619:EGZ196628 EQV196619:EQV196628 FAR196619:FAR196628 FKN196619:FKN196628 FUJ196619:FUJ196628 GEF196619:GEF196628 GOB196619:GOB196628 GXX196619:GXX196628 HHT196619:HHT196628 HRP196619:HRP196628 IBL196619:IBL196628 ILH196619:ILH196628 IVD196619:IVD196628 JEZ196619:JEZ196628 JOV196619:JOV196628 JYR196619:JYR196628 KIN196619:KIN196628 KSJ196619:KSJ196628 LCF196619:LCF196628 LMB196619:LMB196628 LVX196619:LVX196628 MFT196619:MFT196628 MPP196619:MPP196628 MZL196619:MZL196628 NJH196619:NJH196628 NTD196619:NTD196628 OCZ196619:OCZ196628 OMV196619:OMV196628 OWR196619:OWR196628 PGN196619:PGN196628 PQJ196619:PQJ196628 QAF196619:QAF196628 QKB196619:QKB196628 QTX196619:QTX196628 RDT196619:RDT196628 RNP196619:RNP196628 RXL196619:RXL196628 SHH196619:SHH196628 SRD196619:SRD196628 TAZ196619:TAZ196628 TKV196619:TKV196628 TUR196619:TUR196628 UEN196619:UEN196628 UOJ196619:UOJ196628 UYF196619:UYF196628 VIB196619:VIB196628 VRX196619:VRX196628 WBT196619:WBT196628 WLP196619:WLP196628 WVL196619:WVL196628 D262156:D262165 IZ262155:IZ262164 SV262155:SV262164 ACR262155:ACR262164 AMN262155:AMN262164 AWJ262155:AWJ262164 BGF262155:BGF262164 BQB262155:BQB262164 BZX262155:BZX262164 CJT262155:CJT262164 CTP262155:CTP262164 DDL262155:DDL262164 DNH262155:DNH262164 DXD262155:DXD262164 EGZ262155:EGZ262164 EQV262155:EQV262164 FAR262155:FAR262164 FKN262155:FKN262164 FUJ262155:FUJ262164 GEF262155:GEF262164 GOB262155:GOB262164 GXX262155:GXX262164 HHT262155:HHT262164 HRP262155:HRP262164 IBL262155:IBL262164 ILH262155:ILH262164 IVD262155:IVD262164 JEZ262155:JEZ262164 JOV262155:JOV262164 JYR262155:JYR262164 KIN262155:KIN262164 KSJ262155:KSJ262164 LCF262155:LCF262164 LMB262155:LMB262164 LVX262155:LVX262164 MFT262155:MFT262164 MPP262155:MPP262164 MZL262155:MZL262164 NJH262155:NJH262164 NTD262155:NTD262164 OCZ262155:OCZ262164 OMV262155:OMV262164 OWR262155:OWR262164 PGN262155:PGN262164 PQJ262155:PQJ262164 QAF262155:QAF262164 QKB262155:QKB262164 QTX262155:QTX262164 RDT262155:RDT262164 RNP262155:RNP262164 RXL262155:RXL262164 SHH262155:SHH262164 SRD262155:SRD262164 TAZ262155:TAZ262164 TKV262155:TKV262164 TUR262155:TUR262164 UEN262155:UEN262164 UOJ262155:UOJ262164 UYF262155:UYF262164 VIB262155:VIB262164 VRX262155:VRX262164 WBT262155:WBT262164 WLP262155:WLP262164 WVL262155:WVL262164 D327692:D327701 IZ327691:IZ327700 SV327691:SV327700 ACR327691:ACR327700 AMN327691:AMN327700 AWJ327691:AWJ327700 BGF327691:BGF327700 BQB327691:BQB327700 BZX327691:BZX327700 CJT327691:CJT327700 CTP327691:CTP327700 DDL327691:DDL327700 DNH327691:DNH327700 DXD327691:DXD327700 EGZ327691:EGZ327700 EQV327691:EQV327700 FAR327691:FAR327700 FKN327691:FKN327700 FUJ327691:FUJ327700 GEF327691:GEF327700 GOB327691:GOB327700 GXX327691:GXX327700 HHT327691:HHT327700 HRP327691:HRP327700 IBL327691:IBL327700 ILH327691:ILH327700 IVD327691:IVD327700 JEZ327691:JEZ327700 JOV327691:JOV327700 JYR327691:JYR327700 KIN327691:KIN327700 KSJ327691:KSJ327700 LCF327691:LCF327700 LMB327691:LMB327700 LVX327691:LVX327700 MFT327691:MFT327700 MPP327691:MPP327700 MZL327691:MZL327700 NJH327691:NJH327700 NTD327691:NTD327700 OCZ327691:OCZ327700 OMV327691:OMV327700 OWR327691:OWR327700 PGN327691:PGN327700 PQJ327691:PQJ327700 QAF327691:QAF327700 QKB327691:QKB327700 QTX327691:QTX327700 RDT327691:RDT327700 RNP327691:RNP327700 RXL327691:RXL327700 SHH327691:SHH327700 SRD327691:SRD327700 TAZ327691:TAZ327700 TKV327691:TKV327700 TUR327691:TUR327700 UEN327691:UEN327700 UOJ327691:UOJ327700 UYF327691:UYF327700 VIB327691:VIB327700 VRX327691:VRX327700 WBT327691:WBT327700 WLP327691:WLP327700 WVL327691:WVL327700 D393228:D393237 IZ393227:IZ393236 SV393227:SV393236 ACR393227:ACR393236 AMN393227:AMN393236 AWJ393227:AWJ393236 BGF393227:BGF393236 BQB393227:BQB393236 BZX393227:BZX393236 CJT393227:CJT393236 CTP393227:CTP393236 DDL393227:DDL393236 DNH393227:DNH393236 DXD393227:DXD393236 EGZ393227:EGZ393236 EQV393227:EQV393236 FAR393227:FAR393236 FKN393227:FKN393236 FUJ393227:FUJ393236 GEF393227:GEF393236 GOB393227:GOB393236 GXX393227:GXX393236 HHT393227:HHT393236 HRP393227:HRP393236 IBL393227:IBL393236 ILH393227:ILH393236 IVD393227:IVD393236 JEZ393227:JEZ393236 JOV393227:JOV393236 JYR393227:JYR393236 KIN393227:KIN393236 KSJ393227:KSJ393236 LCF393227:LCF393236 LMB393227:LMB393236 LVX393227:LVX393236 MFT393227:MFT393236 MPP393227:MPP393236 MZL393227:MZL393236 NJH393227:NJH393236 NTD393227:NTD393236 OCZ393227:OCZ393236 OMV393227:OMV393236 OWR393227:OWR393236 PGN393227:PGN393236 PQJ393227:PQJ393236 QAF393227:QAF393236 QKB393227:QKB393236 QTX393227:QTX393236 RDT393227:RDT393236 RNP393227:RNP393236 RXL393227:RXL393236 SHH393227:SHH393236 SRD393227:SRD393236 TAZ393227:TAZ393236 TKV393227:TKV393236 TUR393227:TUR393236 UEN393227:UEN393236 UOJ393227:UOJ393236 UYF393227:UYF393236 VIB393227:VIB393236 VRX393227:VRX393236 WBT393227:WBT393236 WLP393227:WLP393236 WVL393227:WVL393236 D458764:D458773 IZ458763:IZ458772 SV458763:SV458772 ACR458763:ACR458772 AMN458763:AMN458772 AWJ458763:AWJ458772 BGF458763:BGF458772 BQB458763:BQB458772 BZX458763:BZX458772 CJT458763:CJT458772 CTP458763:CTP458772 DDL458763:DDL458772 DNH458763:DNH458772 DXD458763:DXD458772 EGZ458763:EGZ458772 EQV458763:EQV458772 FAR458763:FAR458772 FKN458763:FKN458772 FUJ458763:FUJ458772 GEF458763:GEF458772 GOB458763:GOB458772 GXX458763:GXX458772 HHT458763:HHT458772 HRP458763:HRP458772 IBL458763:IBL458772 ILH458763:ILH458772 IVD458763:IVD458772 JEZ458763:JEZ458772 JOV458763:JOV458772 JYR458763:JYR458772 KIN458763:KIN458772 KSJ458763:KSJ458772 LCF458763:LCF458772 LMB458763:LMB458772 LVX458763:LVX458772 MFT458763:MFT458772 MPP458763:MPP458772 MZL458763:MZL458772 NJH458763:NJH458772 NTD458763:NTD458772 OCZ458763:OCZ458772 OMV458763:OMV458772 OWR458763:OWR458772 PGN458763:PGN458772 PQJ458763:PQJ458772 QAF458763:QAF458772 QKB458763:QKB458772 QTX458763:QTX458772 RDT458763:RDT458772 RNP458763:RNP458772 RXL458763:RXL458772 SHH458763:SHH458772 SRD458763:SRD458772 TAZ458763:TAZ458772 TKV458763:TKV458772 TUR458763:TUR458772 UEN458763:UEN458772 UOJ458763:UOJ458772 UYF458763:UYF458772 VIB458763:VIB458772 VRX458763:VRX458772 WBT458763:WBT458772 WLP458763:WLP458772 WVL458763:WVL458772 D524300:D524309 IZ524299:IZ524308 SV524299:SV524308 ACR524299:ACR524308 AMN524299:AMN524308 AWJ524299:AWJ524308 BGF524299:BGF524308 BQB524299:BQB524308 BZX524299:BZX524308 CJT524299:CJT524308 CTP524299:CTP524308 DDL524299:DDL524308 DNH524299:DNH524308 DXD524299:DXD524308 EGZ524299:EGZ524308 EQV524299:EQV524308 FAR524299:FAR524308 FKN524299:FKN524308 FUJ524299:FUJ524308 GEF524299:GEF524308 GOB524299:GOB524308 GXX524299:GXX524308 HHT524299:HHT524308 HRP524299:HRP524308 IBL524299:IBL524308 ILH524299:ILH524308 IVD524299:IVD524308 JEZ524299:JEZ524308 JOV524299:JOV524308 JYR524299:JYR524308 KIN524299:KIN524308 KSJ524299:KSJ524308 LCF524299:LCF524308 LMB524299:LMB524308 LVX524299:LVX524308 MFT524299:MFT524308 MPP524299:MPP524308 MZL524299:MZL524308 NJH524299:NJH524308 NTD524299:NTD524308 OCZ524299:OCZ524308 OMV524299:OMV524308 OWR524299:OWR524308 PGN524299:PGN524308 PQJ524299:PQJ524308 QAF524299:QAF524308 QKB524299:QKB524308 QTX524299:QTX524308 RDT524299:RDT524308 RNP524299:RNP524308 RXL524299:RXL524308 SHH524299:SHH524308 SRD524299:SRD524308 TAZ524299:TAZ524308 TKV524299:TKV524308 TUR524299:TUR524308 UEN524299:UEN524308 UOJ524299:UOJ524308 UYF524299:UYF524308 VIB524299:VIB524308 VRX524299:VRX524308 WBT524299:WBT524308 WLP524299:WLP524308 WVL524299:WVL524308 D589836:D589845 IZ589835:IZ589844 SV589835:SV589844 ACR589835:ACR589844 AMN589835:AMN589844 AWJ589835:AWJ589844 BGF589835:BGF589844 BQB589835:BQB589844 BZX589835:BZX589844 CJT589835:CJT589844 CTP589835:CTP589844 DDL589835:DDL589844 DNH589835:DNH589844 DXD589835:DXD589844 EGZ589835:EGZ589844 EQV589835:EQV589844 FAR589835:FAR589844 FKN589835:FKN589844 FUJ589835:FUJ589844 GEF589835:GEF589844 GOB589835:GOB589844 GXX589835:GXX589844 HHT589835:HHT589844 HRP589835:HRP589844 IBL589835:IBL589844 ILH589835:ILH589844 IVD589835:IVD589844 JEZ589835:JEZ589844 JOV589835:JOV589844 JYR589835:JYR589844 KIN589835:KIN589844 KSJ589835:KSJ589844 LCF589835:LCF589844 LMB589835:LMB589844 LVX589835:LVX589844 MFT589835:MFT589844 MPP589835:MPP589844 MZL589835:MZL589844 NJH589835:NJH589844 NTD589835:NTD589844 OCZ589835:OCZ589844 OMV589835:OMV589844 OWR589835:OWR589844 PGN589835:PGN589844 PQJ589835:PQJ589844 QAF589835:QAF589844 QKB589835:QKB589844 QTX589835:QTX589844 RDT589835:RDT589844 RNP589835:RNP589844 RXL589835:RXL589844 SHH589835:SHH589844 SRD589835:SRD589844 TAZ589835:TAZ589844 TKV589835:TKV589844 TUR589835:TUR589844 UEN589835:UEN589844 UOJ589835:UOJ589844 UYF589835:UYF589844 VIB589835:VIB589844 VRX589835:VRX589844 WBT589835:WBT589844 WLP589835:WLP589844 WVL589835:WVL589844 D655372:D655381 IZ655371:IZ655380 SV655371:SV655380 ACR655371:ACR655380 AMN655371:AMN655380 AWJ655371:AWJ655380 BGF655371:BGF655380 BQB655371:BQB655380 BZX655371:BZX655380 CJT655371:CJT655380 CTP655371:CTP655380 DDL655371:DDL655380 DNH655371:DNH655380 DXD655371:DXD655380 EGZ655371:EGZ655380 EQV655371:EQV655380 FAR655371:FAR655380 FKN655371:FKN655380 FUJ655371:FUJ655380 GEF655371:GEF655380 GOB655371:GOB655380 GXX655371:GXX655380 HHT655371:HHT655380 HRP655371:HRP655380 IBL655371:IBL655380 ILH655371:ILH655380 IVD655371:IVD655380 JEZ655371:JEZ655380 JOV655371:JOV655380 JYR655371:JYR655380 KIN655371:KIN655380 KSJ655371:KSJ655380 LCF655371:LCF655380 LMB655371:LMB655380 LVX655371:LVX655380 MFT655371:MFT655380 MPP655371:MPP655380 MZL655371:MZL655380 NJH655371:NJH655380 NTD655371:NTD655380 OCZ655371:OCZ655380 OMV655371:OMV655380 OWR655371:OWR655380 PGN655371:PGN655380 PQJ655371:PQJ655380 QAF655371:QAF655380 QKB655371:QKB655380 QTX655371:QTX655380 RDT655371:RDT655380 RNP655371:RNP655380 RXL655371:RXL655380 SHH655371:SHH655380 SRD655371:SRD655380 TAZ655371:TAZ655380 TKV655371:TKV655380 TUR655371:TUR655380 UEN655371:UEN655380 UOJ655371:UOJ655380 UYF655371:UYF655380 VIB655371:VIB655380 VRX655371:VRX655380 WBT655371:WBT655380 WLP655371:WLP655380 WVL655371:WVL655380 D720908:D720917 IZ720907:IZ720916 SV720907:SV720916 ACR720907:ACR720916 AMN720907:AMN720916 AWJ720907:AWJ720916 BGF720907:BGF720916 BQB720907:BQB720916 BZX720907:BZX720916 CJT720907:CJT720916 CTP720907:CTP720916 DDL720907:DDL720916 DNH720907:DNH720916 DXD720907:DXD720916 EGZ720907:EGZ720916 EQV720907:EQV720916 FAR720907:FAR720916 FKN720907:FKN720916 FUJ720907:FUJ720916 GEF720907:GEF720916 GOB720907:GOB720916 GXX720907:GXX720916 HHT720907:HHT720916 HRP720907:HRP720916 IBL720907:IBL720916 ILH720907:ILH720916 IVD720907:IVD720916 JEZ720907:JEZ720916 JOV720907:JOV720916 JYR720907:JYR720916 KIN720907:KIN720916 KSJ720907:KSJ720916 LCF720907:LCF720916 LMB720907:LMB720916 LVX720907:LVX720916 MFT720907:MFT720916 MPP720907:MPP720916 MZL720907:MZL720916 NJH720907:NJH720916 NTD720907:NTD720916 OCZ720907:OCZ720916 OMV720907:OMV720916 OWR720907:OWR720916 PGN720907:PGN720916 PQJ720907:PQJ720916 QAF720907:QAF720916 QKB720907:QKB720916 QTX720907:QTX720916 RDT720907:RDT720916 RNP720907:RNP720916 RXL720907:RXL720916 SHH720907:SHH720916 SRD720907:SRD720916 TAZ720907:TAZ720916 TKV720907:TKV720916 TUR720907:TUR720916 UEN720907:UEN720916 UOJ720907:UOJ720916 UYF720907:UYF720916 VIB720907:VIB720916 VRX720907:VRX720916 WBT720907:WBT720916 WLP720907:WLP720916 WVL720907:WVL720916 D786444:D786453 IZ786443:IZ786452 SV786443:SV786452 ACR786443:ACR786452 AMN786443:AMN786452 AWJ786443:AWJ786452 BGF786443:BGF786452 BQB786443:BQB786452 BZX786443:BZX786452 CJT786443:CJT786452 CTP786443:CTP786452 DDL786443:DDL786452 DNH786443:DNH786452 DXD786443:DXD786452 EGZ786443:EGZ786452 EQV786443:EQV786452 FAR786443:FAR786452 FKN786443:FKN786452 FUJ786443:FUJ786452 GEF786443:GEF786452 GOB786443:GOB786452 GXX786443:GXX786452 HHT786443:HHT786452 HRP786443:HRP786452 IBL786443:IBL786452 ILH786443:ILH786452 IVD786443:IVD786452 JEZ786443:JEZ786452 JOV786443:JOV786452 JYR786443:JYR786452 KIN786443:KIN786452 KSJ786443:KSJ786452 LCF786443:LCF786452 LMB786443:LMB786452 LVX786443:LVX786452 MFT786443:MFT786452 MPP786443:MPP786452 MZL786443:MZL786452 NJH786443:NJH786452 NTD786443:NTD786452 OCZ786443:OCZ786452 OMV786443:OMV786452 OWR786443:OWR786452 PGN786443:PGN786452 PQJ786443:PQJ786452 QAF786443:QAF786452 QKB786443:QKB786452 QTX786443:QTX786452 RDT786443:RDT786452 RNP786443:RNP786452 RXL786443:RXL786452 SHH786443:SHH786452 SRD786443:SRD786452 TAZ786443:TAZ786452 TKV786443:TKV786452 TUR786443:TUR786452 UEN786443:UEN786452 UOJ786443:UOJ786452 UYF786443:UYF786452 VIB786443:VIB786452 VRX786443:VRX786452 WBT786443:WBT786452 WLP786443:WLP786452 WVL786443:WVL786452 D851980:D851989 IZ851979:IZ851988 SV851979:SV851988 ACR851979:ACR851988 AMN851979:AMN851988 AWJ851979:AWJ851988 BGF851979:BGF851988 BQB851979:BQB851988 BZX851979:BZX851988 CJT851979:CJT851988 CTP851979:CTP851988 DDL851979:DDL851988 DNH851979:DNH851988 DXD851979:DXD851988 EGZ851979:EGZ851988 EQV851979:EQV851988 FAR851979:FAR851988 FKN851979:FKN851988 FUJ851979:FUJ851988 GEF851979:GEF851988 GOB851979:GOB851988 GXX851979:GXX851988 HHT851979:HHT851988 HRP851979:HRP851988 IBL851979:IBL851988 ILH851979:ILH851988 IVD851979:IVD851988 JEZ851979:JEZ851988 JOV851979:JOV851988 JYR851979:JYR851988 KIN851979:KIN851988 KSJ851979:KSJ851988 LCF851979:LCF851988 LMB851979:LMB851988 LVX851979:LVX851988 MFT851979:MFT851988 MPP851979:MPP851988 MZL851979:MZL851988 NJH851979:NJH851988 NTD851979:NTD851988 OCZ851979:OCZ851988 OMV851979:OMV851988 OWR851979:OWR851988 PGN851979:PGN851988 PQJ851979:PQJ851988 QAF851979:QAF851988 QKB851979:QKB851988 QTX851979:QTX851988 RDT851979:RDT851988 RNP851979:RNP851988 RXL851979:RXL851988 SHH851979:SHH851988 SRD851979:SRD851988 TAZ851979:TAZ851988 TKV851979:TKV851988 TUR851979:TUR851988 UEN851979:UEN851988 UOJ851979:UOJ851988 UYF851979:UYF851988 VIB851979:VIB851988 VRX851979:VRX851988 WBT851979:WBT851988 WLP851979:WLP851988 WVL851979:WVL851988 D917516:D917525 IZ917515:IZ917524 SV917515:SV917524 ACR917515:ACR917524 AMN917515:AMN917524 AWJ917515:AWJ917524 BGF917515:BGF917524 BQB917515:BQB917524 BZX917515:BZX917524 CJT917515:CJT917524 CTP917515:CTP917524 DDL917515:DDL917524 DNH917515:DNH917524 DXD917515:DXD917524 EGZ917515:EGZ917524 EQV917515:EQV917524 FAR917515:FAR917524 FKN917515:FKN917524 FUJ917515:FUJ917524 GEF917515:GEF917524 GOB917515:GOB917524 GXX917515:GXX917524 HHT917515:HHT917524 HRP917515:HRP917524 IBL917515:IBL917524 ILH917515:ILH917524 IVD917515:IVD917524 JEZ917515:JEZ917524 JOV917515:JOV917524 JYR917515:JYR917524 KIN917515:KIN917524 KSJ917515:KSJ917524 LCF917515:LCF917524 LMB917515:LMB917524 LVX917515:LVX917524 MFT917515:MFT917524 MPP917515:MPP917524 MZL917515:MZL917524 NJH917515:NJH917524 NTD917515:NTD917524 OCZ917515:OCZ917524 OMV917515:OMV917524 OWR917515:OWR917524 PGN917515:PGN917524 PQJ917515:PQJ917524 QAF917515:QAF917524 QKB917515:QKB917524 QTX917515:QTX917524 RDT917515:RDT917524 RNP917515:RNP917524 RXL917515:RXL917524 SHH917515:SHH917524 SRD917515:SRD917524 TAZ917515:TAZ917524 TKV917515:TKV917524 TUR917515:TUR917524 UEN917515:UEN917524 UOJ917515:UOJ917524 UYF917515:UYF917524 VIB917515:VIB917524 VRX917515:VRX917524 WBT917515:WBT917524 WLP917515:WLP917524 WVL917515:WVL917524 D983052:D983061 IZ983051:IZ983060 SV983051:SV983060 ACR983051:ACR983060 AMN983051:AMN983060 AWJ983051:AWJ983060 BGF983051:BGF983060 BQB983051:BQB983060 BZX983051:BZX983060 CJT983051:CJT983060 CTP983051:CTP983060 DDL983051:DDL983060 DNH983051:DNH983060 DXD983051:DXD983060 EGZ983051:EGZ983060 EQV983051:EQV983060 FAR983051:FAR983060 FKN983051:FKN983060 FUJ983051:FUJ983060 GEF983051:GEF983060 GOB983051:GOB983060 GXX983051:GXX983060 HHT983051:HHT983060 HRP983051:HRP983060 IBL983051:IBL983060 ILH983051:ILH983060 IVD983051:IVD983060 JEZ983051:JEZ983060 JOV983051:JOV983060 JYR983051:JYR983060 KIN983051:KIN983060 KSJ983051:KSJ983060 LCF983051:LCF983060 LMB983051:LMB983060 LVX983051:LVX983060 MFT983051:MFT983060 MPP983051:MPP983060 MZL983051:MZL983060 NJH983051:NJH983060 NTD983051:NTD983060 OCZ983051:OCZ983060 OMV983051:OMV983060 OWR983051:OWR983060 PGN983051:PGN983060 PQJ983051:PQJ983060 QAF983051:QAF983060 QKB983051:QKB983060 QTX983051:QTX983060 RDT983051:RDT983060 RNP983051:RNP983060 RXL983051:RXL983060 SHH983051:SHH983060 SRD983051:SRD983060 TAZ983051:TAZ983060 TKV983051:TKV983060 TUR983051:TUR983060 UEN983051:UEN983060 UOJ983051:UOJ983060 UYF983051:UYF983060 VIB983051:VIB983060 VRX983051:VRX983060 WBT983051:WBT983060 WLP983051:WLP983060 WVL983051:WVL983060 D23:D34 IZ22:IZ33 SV22:SV33 ACR22:ACR33 AMN22:AMN33 AWJ22:AWJ33 BGF22:BGF33 BQB22:BQB33 BZX22:BZX33 CJT22:CJT33 CTP22:CTP33 DDL22:DDL33 DNH22:DNH33 DXD22:DXD33 EGZ22:EGZ33 EQV22:EQV33 FAR22:FAR33 FKN22:FKN33 FUJ22:FUJ33 GEF22:GEF33 GOB22:GOB33 GXX22:GXX33 HHT22:HHT33 HRP22:HRP33 IBL22:IBL33 ILH22:ILH33 IVD22:IVD33 JEZ22:JEZ33 JOV22:JOV33 JYR22:JYR33 KIN22:KIN33 KSJ22:KSJ33 LCF22:LCF33 LMB22:LMB33 LVX22:LVX33 MFT22:MFT33 MPP22:MPP33 MZL22:MZL33 NJH22:NJH33 NTD22:NTD33 OCZ22:OCZ33 OMV22:OMV33 OWR22:OWR33 PGN22:PGN33 PQJ22:PQJ33 QAF22:QAF33 QKB22:QKB33 QTX22:QTX33 RDT22:RDT33 RNP22:RNP33 RXL22:RXL33 SHH22:SHH33 SRD22:SRD33 TAZ22:TAZ33 TKV22:TKV33 TUR22:TUR33 UEN22:UEN33 UOJ22:UOJ33 UYF22:UYF33 VIB22:VIB33 VRX22:VRX33 WBT22:WBT33 WLP22:WLP33 WVL22:WVL33 D65559:D65570 IZ65558:IZ65569 SV65558:SV65569 ACR65558:ACR65569 AMN65558:AMN65569 AWJ65558:AWJ65569 BGF65558:BGF65569 BQB65558:BQB65569 BZX65558:BZX65569 CJT65558:CJT65569 CTP65558:CTP65569 DDL65558:DDL65569 DNH65558:DNH65569 DXD65558:DXD65569 EGZ65558:EGZ65569 EQV65558:EQV65569 FAR65558:FAR65569 FKN65558:FKN65569 FUJ65558:FUJ65569 GEF65558:GEF65569 GOB65558:GOB65569 GXX65558:GXX65569 HHT65558:HHT65569 HRP65558:HRP65569 IBL65558:IBL65569 ILH65558:ILH65569 IVD65558:IVD65569 JEZ65558:JEZ65569 JOV65558:JOV65569 JYR65558:JYR65569 KIN65558:KIN65569 KSJ65558:KSJ65569 LCF65558:LCF65569 LMB65558:LMB65569 LVX65558:LVX65569 MFT65558:MFT65569 MPP65558:MPP65569 MZL65558:MZL65569 NJH65558:NJH65569 NTD65558:NTD65569 OCZ65558:OCZ65569 OMV65558:OMV65569 OWR65558:OWR65569 PGN65558:PGN65569 PQJ65558:PQJ65569 QAF65558:QAF65569 QKB65558:QKB65569 QTX65558:QTX65569 RDT65558:RDT65569 RNP65558:RNP65569 RXL65558:RXL65569 SHH65558:SHH65569 SRD65558:SRD65569 TAZ65558:TAZ65569 TKV65558:TKV65569 TUR65558:TUR65569 UEN65558:UEN65569 UOJ65558:UOJ65569 UYF65558:UYF65569 VIB65558:VIB65569 VRX65558:VRX65569 WBT65558:WBT65569 WLP65558:WLP65569 WVL65558:WVL65569 D131095:D131106 IZ131094:IZ131105 SV131094:SV131105 ACR131094:ACR131105 AMN131094:AMN131105 AWJ131094:AWJ131105 BGF131094:BGF131105 BQB131094:BQB131105 BZX131094:BZX131105 CJT131094:CJT131105 CTP131094:CTP131105 DDL131094:DDL131105 DNH131094:DNH131105 DXD131094:DXD131105 EGZ131094:EGZ131105 EQV131094:EQV131105 FAR131094:FAR131105 FKN131094:FKN131105 FUJ131094:FUJ131105 GEF131094:GEF131105 GOB131094:GOB131105 GXX131094:GXX131105 HHT131094:HHT131105 HRP131094:HRP131105 IBL131094:IBL131105 ILH131094:ILH131105 IVD131094:IVD131105 JEZ131094:JEZ131105 JOV131094:JOV131105 JYR131094:JYR131105 KIN131094:KIN131105 KSJ131094:KSJ131105 LCF131094:LCF131105 LMB131094:LMB131105 LVX131094:LVX131105 MFT131094:MFT131105 MPP131094:MPP131105 MZL131094:MZL131105 NJH131094:NJH131105 NTD131094:NTD131105 OCZ131094:OCZ131105 OMV131094:OMV131105 OWR131094:OWR131105 PGN131094:PGN131105 PQJ131094:PQJ131105 QAF131094:QAF131105 QKB131094:QKB131105 QTX131094:QTX131105 RDT131094:RDT131105 RNP131094:RNP131105 RXL131094:RXL131105 SHH131094:SHH131105 SRD131094:SRD131105 TAZ131094:TAZ131105 TKV131094:TKV131105 TUR131094:TUR131105 UEN131094:UEN131105 UOJ131094:UOJ131105 UYF131094:UYF131105 VIB131094:VIB131105 VRX131094:VRX131105 WBT131094:WBT131105 WLP131094:WLP131105 WVL131094:WVL131105 D196631:D196642 IZ196630:IZ196641 SV196630:SV196641 ACR196630:ACR196641 AMN196630:AMN196641 AWJ196630:AWJ196641 BGF196630:BGF196641 BQB196630:BQB196641 BZX196630:BZX196641 CJT196630:CJT196641 CTP196630:CTP196641 DDL196630:DDL196641 DNH196630:DNH196641 DXD196630:DXD196641 EGZ196630:EGZ196641 EQV196630:EQV196641 FAR196630:FAR196641 FKN196630:FKN196641 FUJ196630:FUJ196641 GEF196630:GEF196641 GOB196630:GOB196641 GXX196630:GXX196641 HHT196630:HHT196641 HRP196630:HRP196641 IBL196630:IBL196641 ILH196630:ILH196641 IVD196630:IVD196641 JEZ196630:JEZ196641 JOV196630:JOV196641 JYR196630:JYR196641 KIN196630:KIN196641 KSJ196630:KSJ196641 LCF196630:LCF196641 LMB196630:LMB196641 LVX196630:LVX196641 MFT196630:MFT196641 MPP196630:MPP196641 MZL196630:MZL196641 NJH196630:NJH196641 NTD196630:NTD196641 OCZ196630:OCZ196641 OMV196630:OMV196641 OWR196630:OWR196641 PGN196630:PGN196641 PQJ196630:PQJ196641 QAF196630:QAF196641 QKB196630:QKB196641 QTX196630:QTX196641 RDT196630:RDT196641 RNP196630:RNP196641 RXL196630:RXL196641 SHH196630:SHH196641 SRD196630:SRD196641 TAZ196630:TAZ196641 TKV196630:TKV196641 TUR196630:TUR196641 UEN196630:UEN196641 UOJ196630:UOJ196641 UYF196630:UYF196641 VIB196630:VIB196641 VRX196630:VRX196641 WBT196630:WBT196641 WLP196630:WLP196641 WVL196630:WVL196641 D262167:D262178 IZ262166:IZ262177 SV262166:SV262177 ACR262166:ACR262177 AMN262166:AMN262177 AWJ262166:AWJ262177 BGF262166:BGF262177 BQB262166:BQB262177 BZX262166:BZX262177 CJT262166:CJT262177 CTP262166:CTP262177 DDL262166:DDL262177 DNH262166:DNH262177 DXD262166:DXD262177 EGZ262166:EGZ262177 EQV262166:EQV262177 FAR262166:FAR262177 FKN262166:FKN262177 FUJ262166:FUJ262177 GEF262166:GEF262177 GOB262166:GOB262177 GXX262166:GXX262177 HHT262166:HHT262177 HRP262166:HRP262177 IBL262166:IBL262177 ILH262166:ILH262177 IVD262166:IVD262177 JEZ262166:JEZ262177 JOV262166:JOV262177 JYR262166:JYR262177 KIN262166:KIN262177 KSJ262166:KSJ262177 LCF262166:LCF262177 LMB262166:LMB262177 LVX262166:LVX262177 MFT262166:MFT262177 MPP262166:MPP262177 MZL262166:MZL262177 NJH262166:NJH262177 NTD262166:NTD262177 OCZ262166:OCZ262177 OMV262166:OMV262177 OWR262166:OWR262177 PGN262166:PGN262177 PQJ262166:PQJ262177 QAF262166:QAF262177 QKB262166:QKB262177 QTX262166:QTX262177 RDT262166:RDT262177 RNP262166:RNP262177 RXL262166:RXL262177 SHH262166:SHH262177 SRD262166:SRD262177 TAZ262166:TAZ262177 TKV262166:TKV262177 TUR262166:TUR262177 UEN262166:UEN262177 UOJ262166:UOJ262177 UYF262166:UYF262177 VIB262166:VIB262177 VRX262166:VRX262177 WBT262166:WBT262177 WLP262166:WLP262177 WVL262166:WVL262177 D327703:D327714 IZ327702:IZ327713 SV327702:SV327713 ACR327702:ACR327713 AMN327702:AMN327713 AWJ327702:AWJ327713 BGF327702:BGF327713 BQB327702:BQB327713 BZX327702:BZX327713 CJT327702:CJT327713 CTP327702:CTP327713 DDL327702:DDL327713 DNH327702:DNH327713 DXD327702:DXD327713 EGZ327702:EGZ327713 EQV327702:EQV327713 FAR327702:FAR327713 FKN327702:FKN327713 FUJ327702:FUJ327713 GEF327702:GEF327713 GOB327702:GOB327713 GXX327702:GXX327713 HHT327702:HHT327713 HRP327702:HRP327713 IBL327702:IBL327713 ILH327702:ILH327713 IVD327702:IVD327713 JEZ327702:JEZ327713 JOV327702:JOV327713 JYR327702:JYR327713 KIN327702:KIN327713 KSJ327702:KSJ327713 LCF327702:LCF327713 LMB327702:LMB327713 LVX327702:LVX327713 MFT327702:MFT327713 MPP327702:MPP327713 MZL327702:MZL327713 NJH327702:NJH327713 NTD327702:NTD327713 OCZ327702:OCZ327713 OMV327702:OMV327713 OWR327702:OWR327713 PGN327702:PGN327713 PQJ327702:PQJ327713 QAF327702:QAF327713 QKB327702:QKB327713 QTX327702:QTX327713 RDT327702:RDT327713 RNP327702:RNP327713 RXL327702:RXL327713 SHH327702:SHH327713 SRD327702:SRD327713 TAZ327702:TAZ327713 TKV327702:TKV327713 TUR327702:TUR327713 UEN327702:UEN327713 UOJ327702:UOJ327713 UYF327702:UYF327713 VIB327702:VIB327713 VRX327702:VRX327713 WBT327702:WBT327713 WLP327702:WLP327713 WVL327702:WVL327713 D393239:D393250 IZ393238:IZ393249 SV393238:SV393249 ACR393238:ACR393249 AMN393238:AMN393249 AWJ393238:AWJ393249 BGF393238:BGF393249 BQB393238:BQB393249 BZX393238:BZX393249 CJT393238:CJT393249 CTP393238:CTP393249 DDL393238:DDL393249 DNH393238:DNH393249 DXD393238:DXD393249 EGZ393238:EGZ393249 EQV393238:EQV393249 FAR393238:FAR393249 FKN393238:FKN393249 FUJ393238:FUJ393249 GEF393238:GEF393249 GOB393238:GOB393249 GXX393238:GXX393249 HHT393238:HHT393249 HRP393238:HRP393249 IBL393238:IBL393249 ILH393238:ILH393249 IVD393238:IVD393249 JEZ393238:JEZ393249 JOV393238:JOV393249 JYR393238:JYR393249 KIN393238:KIN393249 KSJ393238:KSJ393249 LCF393238:LCF393249 LMB393238:LMB393249 LVX393238:LVX393249 MFT393238:MFT393249 MPP393238:MPP393249 MZL393238:MZL393249 NJH393238:NJH393249 NTD393238:NTD393249 OCZ393238:OCZ393249 OMV393238:OMV393249 OWR393238:OWR393249 PGN393238:PGN393249 PQJ393238:PQJ393249 QAF393238:QAF393249 QKB393238:QKB393249 QTX393238:QTX393249 RDT393238:RDT393249 RNP393238:RNP393249 RXL393238:RXL393249 SHH393238:SHH393249 SRD393238:SRD393249 TAZ393238:TAZ393249 TKV393238:TKV393249 TUR393238:TUR393249 UEN393238:UEN393249 UOJ393238:UOJ393249 UYF393238:UYF393249 VIB393238:VIB393249 VRX393238:VRX393249 WBT393238:WBT393249 WLP393238:WLP393249 WVL393238:WVL393249 D458775:D458786 IZ458774:IZ458785 SV458774:SV458785 ACR458774:ACR458785 AMN458774:AMN458785 AWJ458774:AWJ458785 BGF458774:BGF458785 BQB458774:BQB458785 BZX458774:BZX458785 CJT458774:CJT458785 CTP458774:CTP458785 DDL458774:DDL458785 DNH458774:DNH458785 DXD458774:DXD458785 EGZ458774:EGZ458785 EQV458774:EQV458785 FAR458774:FAR458785 FKN458774:FKN458785 FUJ458774:FUJ458785 GEF458774:GEF458785 GOB458774:GOB458785 GXX458774:GXX458785 HHT458774:HHT458785 HRP458774:HRP458785 IBL458774:IBL458785 ILH458774:ILH458785 IVD458774:IVD458785 JEZ458774:JEZ458785 JOV458774:JOV458785 JYR458774:JYR458785 KIN458774:KIN458785 KSJ458774:KSJ458785 LCF458774:LCF458785 LMB458774:LMB458785 LVX458774:LVX458785 MFT458774:MFT458785 MPP458774:MPP458785 MZL458774:MZL458785 NJH458774:NJH458785 NTD458774:NTD458785 OCZ458774:OCZ458785 OMV458774:OMV458785 OWR458774:OWR458785 PGN458774:PGN458785 PQJ458774:PQJ458785 QAF458774:QAF458785 QKB458774:QKB458785 QTX458774:QTX458785 RDT458774:RDT458785 RNP458774:RNP458785 RXL458774:RXL458785 SHH458774:SHH458785 SRD458774:SRD458785 TAZ458774:TAZ458785 TKV458774:TKV458785 TUR458774:TUR458785 UEN458774:UEN458785 UOJ458774:UOJ458785 UYF458774:UYF458785 VIB458774:VIB458785 VRX458774:VRX458785 WBT458774:WBT458785 WLP458774:WLP458785 WVL458774:WVL458785 D524311:D524322 IZ524310:IZ524321 SV524310:SV524321 ACR524310:ACR524321 AMN524310:AMN524321 AWJ524310:AWJ524321 BGF524310:BGF524321 BQB524310:BQB524321 BZX524310:BZX524321 CJT524310:CJT524321 CTP524310:CTP524321 DDL524310:DDL524321 DNH524310:DNH524321 DXD524310:DXD524321 EGZ524310:EGZ524321 EQV524310:EQV524321 FAR524310:FAR524321 FKN524310:FKN524321 FUJ524310:FUJ524321 GEF524310:GEF524321 GOB524310:GOB524321 GXX524310:GXX524321 HHT524310:HHT524321 HRP524310:HRP524321 IBL524310:IBL524321 ILH524310:ILH524321 IVD524310:IVD524321 JEZ524310:JEZ524321 JOV524310:JOV524321 JYR524310:JYR524321 KIN524310:KIN524321 KSJ524310:KSJ524321 LCF524310:LCF524321 LMB524310:LMB524321 LVX524310:LVX524321 MFT524310:MFT524321 MPP524310:MPP524321 MZL524310:MZL524321 NJH524310:NJH524321 NTD524310:NTD524321 OCZ524310:OCZ524321 OMV524310:OMV524321 OWR524310:OWR524321 PGN524310:PGN524321 PQJ524310:PQJ524321 QAF524310:QAF524321 QKB524310:QKB524321 QTX524310:QTX524321 RDT524310:RDT524321 RNP524310:RNP524321 RXL524310:RXL524321 SHH524310:SHH524321 SRD524310:SRD524321 TAZ524310:TAZ524321 TKV524310:TKV524321 TUR524310:TUR524321 UEN524310:UEN524321 UOJ524310:UOJ524321 UYF524310:UYF524321 VIB524310:VIB524321 VRX524310:VRX524321 WBT524310:WBT524321 WLP524310:WLP524321 WVL524310:WVL524321 D589847:D589858 IZ589846:IZ589857 SV589846:SV589857 ACR589846:ACR589857 AMN589846:AMN589857 AWJ589846:AWJ589857 BGF589846:BGF589857 BQB589846:BQB589857 BZX589846:BZX589857 CJT589846:CJT589857 CTP589846:CTP589857 DDL589846:DDL589857 DNH589846:DNH589857 DXD589846:DXD589857 EGZ589846:EGZ589857 EQV589846:EQV589857 FAR589846:FAR589857 FKN589846:FKN589857 FUJ589846:FUJ589857 GEF589846:GEF589857 GOB589846:GOB589857 GXX589846:GXX589857 HHT589846:HHT589857 HRP589846:HRP589857 IBL589846:IBL589857 ILH589846:ILH589857 IVD589846:IVD589857 JEZ589846:JEZ589857 JOV589846:JOV589857 JYR589846:JYR589857 KIN589846:KIN589857 KSJ589846:KSJ589857 LCF589846:LCF589857 LMB589846:LMB589857 LVX589846:LVX589857 MFT589846:MFT589857 MPP589846:MPP589857 MZL589846:MZL589857 NJH589846:NJH589857 NTD589846:NTD589857 OCZ589846:OCZ589857 OMV589846:OMV589857 OWR589846:OWR589857 PGN589846:PGN589857 PQJ589846:PQJ589857 QAF589846:QAF589857 QKB589846:QKB589857 QTX589846:QTX589857 RDT589846:RDT589857 RNP589846:RNP589857 RXL589846:RXL589857 SHH589846:SHH589857 SRD589846:SRD589857 TAZ589846:TAZ589857 TKV589846:TKV589857 TUR589846:TUR589857 UEN589846:UEN589857 UOJ589846:UOJ589857 UYF589846:UYF589857 VIB589846:VIB589857 VRX589846:VRX589857 WBT589846:WBT589857 WLP589846:WLP589857 WVL589846:WVL589857 D655383:D655394 IZ655382:IZ655393 SV655382:SV655393 ACR655382:ACR655393 AMN655382:AMN655393 AWJ655382:AWJ655393 BGF655382:BGF655393 BQB655382:BQB655393 BZX655382:BZX655393 CJT655382:CJT655393 CTP655382:CTP655393 DDL655382:DDL655393 DNH655382:DNH655393 DXD655382:DXD655393 EGZ655382:EGZ655393 EQV655382:EQV655393 FAR655382:FAR655393 FKN655382:FKN655393 FUJ655382:FUJ655393 GEF655382:GEF655393 GOB655382:GOB655393 GXX655382:GXX655393 HHT655382:HHT655393 HRP655382:HRP655393 IBL655382:IBL655393 ILH655382:ILH655393 IVD655382:IVD655393 JEZ655382:JEZ655393 JOV655382:JOV655393 JYR655382:JYR655393 KIN655382:KIN655393 KSJ655382:KSJ655393 LCF655382:LCF655393 LMB655382:LMB655393 LVX655382:LVX655393 MFT655382:MFT655393 MPP655382:MPP655393 MZL655382:MZL655393 NJH655382:NJH655393 NTD655382:NTD655393 OCZ655382:OCZ655393 OMV655382:OMV655393 OWR655382:OWR655393 PGN655382:PGN655393 PQJ655382:PQJ655393 QAF655382:QAF655393 QKB655382:QKB655393 QTX655382:QTX655393 RDT655382:RDT655393 RNP655382:RNP655393 RXL655382:RXL655393 SHH655382:SHH655393 SRD655382:SRD655393 TAZ655382:TAZ655393 TKV655382:TKV655393 TUR655382:TUR655393 UEN655382:UEN655393 UOJ655382:UOJ655393 UYF655382:UYF655393 VIB655382:VIB655393 VRX655382:VRX655393 WBT655382:WBT655393 WLP655382:WLP655393 WVL655382:WVL655393 D720919:D720930 IZ720918:IZ720929 SV720918:SV720929 ACR720918:ACR720929 AMN720918:AMN720929 AWJ720918:AWJ720929 BGF720918:BGF720929 BQB720918:BQB720929 BZX720918:BZX720929 CJT720918:CJT720929 CTP720918:CTP720929 DDL720918:DDL720929 DNH720918:DNH720929 DXD720918:DXD720929 EGZ720918:EGZ720929 EQV720918:EQV720929 FAR720918:FAR720929 FKN720918:FKN720929 FUJ720918:FUJ720929 GEF720918:GEF720929 GOB720918:GOB720929 GXX720918:GXX720929 HHT720918:HHT720929 HRP720918:HRP720929 IBL720918:IBL720929 ILH720918:ILH720929 IVD720918:IVD720929 JEZ720918:JEZ720929 JOV720918:JOV720929 JYR720918:JYR720929 KIN720918:KIN720929 KSJ720918:KSJ720929 LCF720918:LCF720929 LMB720918:LMB720929 LVX720918:LVX720929 MFT720918:MFT720929 MPP720918:MPP720929 MZL720918:MZL720929 NJH720918:NJH720929 NTD720918:NTD720929 OCZ720918:OCZ720929 OMV720918:OMV720929 OWR720918:OWR720929 PGN720918:PGN720929 PQJ720918:PQJ720929 QAF720918:QAF720929 QKB720918:QKB720929 QTX720918:QTX720929 RDT720918:RDT720929 RNP720918:RNP720929 RXL720918:RXL720929 SHH720918:SHH720929 SRD720918:SRD720929 TAZ720918:TAZ720929 TKV720918:TKV720929 TUR720918:TUR720929 UEN720918:UEN720929 UOJ720918:UOJ720929 UYF720918:UYF720929 VIB720918:VIB720929 VRX720918:VRX720929 WBT720918:WBT720929 WLP720918:WLP720929 WVL720918:WVL720929 D786455:D786466 IZ786454:IZ786465 SV786454:SV786465 ACR786454:ACR786465 AMN786454:AMN786465 AWJ786454:AWJ786465 BGF786454:BGF786465 BQB786454:BQB786465 BZX786454:BZX786465 CJT786454:CJT786465 CTP786454:CTP786465 DDL786454:DDL786465 DNH786454:DNH786465 DXD786454:DXD786465 EGZ786454:EGZ786465 EQV786454:EQV786465 FAR786454:FAR786465 FKN786454:FKN786465 FUJ786454:FUJ786465 GEF786454:GEF786465 GOB786454:GOB786465 GXX786454:GXX786465 HHT786454:HHT786465 HRP786454:HRP786465 IBL786454:IBL786465 ILH786454:ILH786465 IVD786454:IVD786465 JEZ786454:JEZ786465 JOV786454:JOV786465 JYR786454:JYR786465 KIN786454:KIN786465 KSJ786454:KSJ786465 LCF786454:LCF786465 LMB786454:LMB786465 LVX786454:LVX786465 MFT786454:MFT786465 MPP786454:MPP786465 MZL786454:MZL786465 NJH786454:NJH786465 NTD786454:NTD786465 OCZ786454:OCZ786465 OMV786454:OMV786465 OWR786454:OWR786465 PGN786454:PGN786465 PQJ786454:PQJ786465 QAF786454:QAF786465 QKB786454:QKB786465 QTX786454:QTX786465 RDT786454:RDT786465 RNP786454:RNP786465 RXL786454:RXL786465 SHH786454:SHH786465 SRD786454:SRD786465 TAZ786454:TAZ786465 TKV786454:TKV786465 TUR786454:TUR786465 UEN786454:UEN786465 UOJ786454:UOJ786465 UYF786454:UYF786465 VIB786454:VIB786465 VRX786454:VRX786465 WBT786454:WBT786465 WLP786454:WLP786465 WVL786454:WVL786465 D851991:D852002 IZ851990:IZ852001 SV851990:SV852001 ACR851990:ACR852001 AMN851990:AMN852001 AWJ851990:AWJ852001 BGF851990:BGF852001 BQB851990:BQB852001 BZX851990:BZX852001 CJT851990:CJT852001 CTP851990:CTP852001 DDL851990:DDL852001 DNH851990:DNH852001 DXD851990:DXD852001 EGZ851990:EGZ852001 EQV851990:EQV852001 FAR851990:FAR852001 FKN851990:FKN852001 FUJ851990:FUJ852001 GEF851990:GEF852001 GOB851990:GOB852001 GXX851990:GXX852001 HHT851990:HHT852001 HRP851990:HRP852001 IBL851990:IBL852001 ILH851990:ILH852001 IVD851990:IVD852001 JEZ851990:JEZ852001 JOV851990:JOV852001 JYR851990:JYR852001 KIN851990:KIN852001 KSJ851990:KSJ852001 LCF851990:LCF852001 LMB851990:LMB852001 LVX851990:LVX852001 MFT851990:MFT852001 MPP851990:MPP852001 MZL851990:MZL852001 NJH851990:NJH852001 NTD851990:NTD852001 OCZ851990:OCZ852001 OMV851990:OMV852001 OWR851990:OWR852001 PGN851990:PGN852001 PQJ851990:PQJ852001 QAF851990:QAF852001 QKB851990:QKB852001 QTX851990:QTX852001 RDT851990:RDT852001 RNP851990:RNP852001 RXL851990:RXL852001 SHH851990:SHH852001 SRD851990:SRD852001 TAZ851990:TAZ852001 TKV851990:TKV852001 TUR851990:TUR852001 UEN851990:UEN852001 UOJ851990:UOJ852001 UYF851990:UYF852001 VIB851990:VIB852001 VRX851990:VRX852001 WBT851990:WBT852001 WLP851990:WLP852001 WVL851990:WVL852001 D917527:D917538 IZ917526:IZ917537 SV917526:SV917537 ACR917526:ACR917537 AMN917526:AMN917537 AWJ917526:AWJ917537 BGF917526:BGF917537 BQB917526:BQB917537 BZX917526:BZX917537 CJT917526:CJT917537 CTP917526:CTP917537 DDL917526:DDL917537 DNH917526:DNH917537 DXD917526:DXD917537 EGZ917526:EGZ917537 EQV917526:EQV917537 FAR917526:FAR917537 FKN917526:FKN917537 FUJ917526:FUJ917537 GEF917526:GEF917537 GOB917526:GOB917537 GXX917526:GXX917537 HHT917526:HHT917537 HRP917526:HRP917537 IBL917526:IBL917537 ILH917526:ILH917537 IVD917526:IVD917537 JEZ917526:JEZ917537 JOV917526:JOV917537 JYR917526:JYR917537 KIN917526:KIN917537 KSJ917526:KSJ917537 LCF917526:LCF917537 LMB917526:LMB917537 LVX917526:LVX917537 MFT917526:MFT917537 MPP917526:MPP917537 MZL917526:MZL917537 NJH917526:NJH917537 NTD917526:NTD917537 OCZ917526:OCZ917537 OMV917526:OMV917537 OWR917526:OWR917537 PGN917526:PGN917537 PQJ917526:PQJ917537 QAF917526:QAF917537 QKB917526:QKB917537 QTX917526:QTX917537 RDT917526:RDT917537 RNP917526:RNP917537 RXL917526:RXL917537 SHH917526:SHH917537 SRD917526:SRD917537 TAZ917526:TAZ917537 TKV917526:TKV917537 TUR917526:TUR917537 UEN917526:UEN917537 UOJ917526:UOJ917537 UYF917526:UYF917537 VIB917526:VIB917537 VRX917526:VRX917537 WBT917526:WBT917537 WLP917526:WLP917537 WVL917526:WVL917537 D983063:D983074 IZ983062:IZ983073 SV983062:SV983073 ACR983062:ACR983073 AMN983062:AMN983073 AWJ983062:AWJ983073 BGF983062:BGF983073 BQB983062:BQB983073 BZX983062:BZX983073 CJT983062:CJT983073 CTP983062:CTP983073 DDL983062:DDL983073 DNH983062:DNH983073 DXD983062:DXD983073 EGZ983062:EGZ983073 EQV983062:EQV983073 FAR983062:FAR983073 FKN983062:FKN983073 FUJ983062:FUJ983073 GEF983062:GEF983073 GOB983062:GOB983073 GXX983062:GXX983073 HHT983062:HHT983073 HRP983062:HRP983073 IBL983062:IBL983073 ILH983062:ILH983073 IVD983062:IVD983073 JEZ983062:JEZ983073 JOV983062:JOV983073 JYR983062:JYR983073 KIN983062:KIN983073 KSJ983062:KSJ983073 LCF983062:LCF983073 LMB983062:LMB983073 LVX983062:LVX983073 MFT983062:MFT983073 MPP983062:MPP983073 MZL983062:MZL983073 NJH983062:NJH983073 NTD983062:NTD983073 OCZ983062:OCZ983073 OMV983062:OMV983073 OWR983062:OWR983073 PGN983062:PGN983073 PQJ983062:PQJ983073 QAF983062:QAF983073 QKB983062:QKB983073 QTX983062:QTX983073 RDT983062:RDT983073 RNP983062:RNP983073 RXL983062:RXL983073 SHH983062:SHH983073 SRD983062:SRD983073 TAZ983062:TAZ983073 TKV983062:TKV983073 TUR983062:TUR983073 UEN983062:UEN983073 UOJ983062:UOJ983073 UYF983062:UYF983073 VIB983062:VIB983073 VRX983062:VRX983073 WBT983062:WBT983073 WLP983062:WLP983073 WVL983062:WVL983073 D5:D9">
      <formula1>"2019.01,2019.02,2019.03,2019.04,2019.05,2019.06,2019.07,2019.08,2019.09,2019.10,2019.11,2019.12"</formula1>
    </dataValidation>
    <dataValidation allowBlank="1" showInputMessage="1" showErrorMessage="1" promptTitle="注意！" prompt="获奖者必须为本校在职！" sqref="JE5:JE8 TA5:TA8 ACW5:ACW8 AMS5:AMS8 AWO5:AWO8 BGK5:BGK8 BQG5:BQG8 CAC5:CAC8 CJY5:CJY8 CTU5:CTU8 DDQ5:DDQ8 DNM5:DNM8 DXI5:DXI8 EHE5:EHE8 ERA5:ERA8 FAW5:FAW8 FKS5:FKS8 FUO5:FUO8 GEK5:GEK8 GOG5:GOG8 GYC5:GYC8 HHY5:HHY8 HRU5:HRU8 IBQ5:IBQ8 ILM5:ILM8 IVI5:IVI8 JFE5:JFE8 JPA5:JPA8 JYW5:JYW8 KIS5:KIS8 KSO5:KSO8 LCK5:LCK8 LMG5:LMG8 LWC5:LWC8 MFY5:MFY8 MPU5:MPU8 MZQ5:MZQ8 NJM5:NJM8 NTI5:NTI8 ODE5:ODE8 ONA5:ONA8 OWW5:OWW8 PGS5:PGS8 PQO5:PQO8 QAK5:QAK8 QKG5:QKG8 QUC5:QUC8 RDY5:RDY8 RNU5:RNU8 RXQ5:RXQ8 SHM5:SHM8 SRI5:SRI8 TBE5:TBE8 TLA5:TLA8 TUW5:TUW8 UES5:UES8 UOO5:UOO8 UYK5:UYK8 VIG5:VIG8 VSC5:VSC8 WBY5:WBY8 WLU5:WLU8 WVQ5:WVQ8 I65542:I65545 JE65541:JE65544 TA65541:TA65544 ACW65541:ACW65544 AMS65541:AMS65544 AWO65541:AWO65544 BGK65541:BGK65544 BQG65541:BQG65544 CAC65541:CAC65544 CJY65541:CJY65544 CTU65541:CTU65544 DDQ65541:DDQ65544 DNM65541:DNM65544 DXI65541:DXI65544 EHE65541:EHE65544 ERA65541:ERA65544 FAW65541:FAW65544 FKS65541:FKS65544 FUO65541:FUO65544 GEK65541:GEK65544 GOG65541:GOG65544 GYC65541:GYC65544 HHY65541:HHY65544 HRU65541:HRU65544 IBQ65541:IBQ65544 ILM65541:ILM65544 IVI65541:IVI65544 JFE65541:JFE65544 JPA65541:JPA65544 JYW65541:JYW65544 KIS65541:KIS65544 KSO65541:KSO65544 LCK65541:LCK65544 LMG65541:LMG65544 LWC65541:LWC65544 MFY65541:MFY65544 MPU65541:MPU65544 MZQ65541:MZQ65544 NJM65541:NJM65544 NTI65541:NTI65544 ODE65541:ODE65544 ONA65541:ONA65544 OWW65541:OWW65544 PGS65541:PGS65544 PQO65541:PQO65544 QAK65541:QAK65544 QKG65541:QKG65544 QUC65541:QUC65544 RDY65541:RDY65544 RNU65541:RNU65544 RXQ65541:RXQ65544 SHM65541:SHM65544 SRI65541:SRI65544 TBE65541:TBE65544 TLA65541:TLA65544 TUW65541:TUW65544 UES65541:UES65544 UOO65541:UOO65544 UYK65541:UYK65544 VIG65541:VIG65544 VSC65541:VSC65544 WBY65541:WBY65544 WLU65541:WLU65544 WVQ65541:WVQ65544 I131078:I131081 JE131077:JE131080 TA131077:TA131080 ACW131077:ACW131080 AMS131077:AMS131080 AWO131077:AWO131080 BGK131077:BGK131080 BQG131077:BQG131080 CAC131077:CAC131080 CJY131077:CJY131080 CTU131077:CTU131080 DDQ131077:DDQ131080 DNM131077:DNM131080 DXI131077:DXI131080 EHE131077:EHE131080 ERA131077:ERA131080 FAW131077:FAW131080 FKS131077:FKS131080 FUO131077:FUO131080 GEK131077:GEK131080 GOG131077:GOG131080 GYC131077:GYC131080 HHY131077:HHY131080 HRU131077:HRU131080 IBQ131077:IBQ131080 ILM131077:ILM131080 IVI131077:IVI131080 JFE131077:JFE131080 JPA131077:JPA131080 JYW131077:JYW131080 KIS131077:KIS131080 KSO131077:KSO131080 LCK131077:LCK131080 LMG131077:LMG131080 LWC131077:LWC131080 MFY131077:MFY131080 MPU131077:MPU131080 MZQ131077:MZQ131080 NJM131077:NJM131080 NTI131077:NTI131080 ODE131077:ODE131080 ONA131077:ONA131080 OWW131077:OWW131080 PGS131077:PGS131080 PQO131077:PQO131080 QAK131077:QAK131080 QKG131077:QKG131080 QUC131077:QUC131080 RDY131077:RDY131080 RNU131077:RNU131080 RXQ131077:RXQ131080 SHM131077:SHM131080 SRI131077:SRI131080 TBE131077:TBE131080 TLA131077:TLA131080 TUW131077:TUW131080 UES131077:UES131080 UOO131077:UOO131080 UYK131077:UYK131080 VIG131077:VIG131080 VSC131077:VSC131080 WBY131077:WBY131080 WLU131077:WLU131080 WVQ131077:WVQ131080 I196614:I196617 JE196613:JE196616 TA196613:TA196616 ACW196613:ACW196616 AMS196613:AMS196616 AWO196613:AWO196616 BGK196613:BGK196616 BQG196613:BQG196616 CAC196613:CAC196616 CJY196613:CJY196616 CTU196613:CTU196616 DDQ196613:DDQ196616 DNM196613:DNM196616 DXI196613:DXI196616 EHE196613:EHE196616 ERA196613:ERA196616 FAW196613:FAW196616 FKS196613:FKS196616 FUO196613:FUO196616 GEK196613:GEK196616 GOG196613:GOG196616 GYC196613:GYC196616 HHY196613:HHY196616 HRU196613:HRU196616 IBQ196613:IBQ196616 ILM196613:ILM196616 IVI196613:IVI196616 JFE196613:JFE196616 JPA196613:JPA196616 JYW196613:JYW196616 KIS196613:KIS196616 KSO196613:KSO196616 LCK196613:LCK196616 LMG196613:LMG196616 LWC196613:LWC196616 MFY196613:MFY196616 MPU196613:MPU196616 MZQ196613:MZQ196616 NJM196613:NJM196616 NTI196613:NTI196616 ODE196613:ODE196616 ONA196613:ONA196616 OWW196613:OWW196616 PGS196613:PGS196616 PQO196613:PQO196616 QAK196613:QAK196616 QKG196613:QKG196616 QUC196613:QUC196616 RDY196613:RDY196616 RNU196613:RNU196616 RXQ196613:RXQ196616 SHM196613:SHM196616 SRI196613:SRI196616 TBE196613:TBE196616 TLA196613:TLA196616 TUW196613:TUW196616 UES196613:UES196616 UOO196613:UOO196616 UYK196613:UYK196616 VIG196613:VIG196616 VSC196613:VSC196616 WBY196613:WBY196616 WLU196613:WLU196616 WVQ196613:WVQ196616 I262150:I262153 JE262149:JE262152 TA262149:TA262152 ACW262149:ACW262152 AMS262149:AMS262152 AWO262149:AWO262152 BGK262149:BGK262152 BQG262149:BQG262152 CAC262149:CAC262152 CJY262149:CJY262152 CTU262149:CTU262152 DDQ262149:DDQ262152 DNM262149:DNM262152 DXI262149:DXI262152 EHE262149:EHE262152 ERA262149:ERA262152 FAW262149:FAW262152 FKS262149:FKS262152 FUO262149:FUO262152 GEK262149:GEK262152 GOG262149:GOG262152 GYC262149:GYC262152 HHY262149:HHY262152 HRU262149:HRU262152 IBQ262149:IBQ262152 ILM262149:ILM262152 IVI262149:IVI262152 JFE262149:JFE262152 JPA262149:JPA262152 JYW262149:JYW262152 KIS262149:KIS262152 KSO262149:KSO262152 LCK262149:LCK262152 LMG262149:LMG262152 LWC262149:LWC262152 MFY262149:MFY262152 MPU262149:MPU262152 MZQ262149:MZQ262152 NJM262149:NJM262152 NTI262149:NTI262152 ODE262149:ODE262152 ONA262149:ONA262152 OWW262149:OWW262152 PGS262149:PGS262152 PQO262149:PQO262152 QAK262149:QAK262152 QKG262149:QKG262152 QUC262149:QUC262152 RDY262149:RDY262152 RNU262149:RNU262152 RXQ262149:RXQ262152 SHM262149:SHM262152 SRI262149:SRI262152 TBE262149:TBE262152 TLA262149:TLA262152 TUW262149:TUW262152 UES262149:UES262152 UOO262149:UOO262152 UYK262149:UYK262152 VIG262149:VIG262152 VSC262149:VSC262152 WBY262149:WBY262152 WLU262149:WLU262152 WVQ262149:WVQ262152 I327686:I327689 JE327685:JE327688 TA327685:TA327688 ACW327685:ACW327688 AMS327685:AMS327688 AWO327685:AWO327688 BGK327685:BGK327688 BQG327685:BQG327688 CAC327685:CAC327688 CJY327685:CJY327688 CTU327685:CTU327688 DDQ327685:DDQ327688 DNM327685:DNM327688 DXI327685:DXI327688 EHE327685:EHE327688 ERA327685:ERA327688 FAW327685:FAW327688 FKS327685:FKS327688 FUO327685:FUO327688 GEK327685:GEK327688 GOG327685:GOG327688 GYC327685:GYC327688 HHY327685:HHY327688 HRU327685:HRU327688 IBQ327685:IBQ327688 ILM327685:ILM327688 IVI327685:IVI327688 JFE327685:JFE327688 JPA327685:JPA327688 JYW327685:JYW327688 KIS327685:KIS327688 KSO327685:KSO327688 LCK327685:LCK327688 LMG327685:LMG327688 LWC327685:LWC327688 MFY327685:MFY327688 MPU327685:MPU327688 MZQ327685:MZQ327688 NJM327685:NJM327688 NTI327685:NTI327688 ODE327685:ODE327688 ONA327685:ONA327688 OWW327685:OWW327688 PGS327685:PGS327688 PQO327685:PQO327688 QAK327685:QAK327688 QKG327685:QKG327688 QUC327685:QUC327688 RDY327685:RDY327688 RNU327685:RNU327688 RXQ327685:RXQ327688 SHM327685:SHM327688 SRI327685:SRI327688 TBE327685:TBE327688 TLA327685:TLA327688 TUW327685:TUW327688 UES327685:UES327688 UOO327685:UOO327688 UYK327685:UYK327688 VIG327685:VIG327688 VSC327685:VSC327688 WBY327685:WBY327688 WLU327685:WLU327688 WVQ327685:WVQ327688 I393222:I393225 JE393221:JE393224 TA393221:TA393224 ACW393221:ACW393224 AMS393221:AMS393224 AWO393221:AWO393224 BGK393221:BGK393224 BQG393221:BQG393224 CAC393221:CAC393224 CJY393221:CJY393224 CTU393221:CTU393224 DDQ393221:DDQ393224 DNM393221:DNM393224 DXI393221:DXI393224 EHE393221:EHE393224 ERA393221:ERA393224 FAW393221:FAW393224 FKS393221:FKS393224 FUO393221:FUO393224 GEK393221:GEK393224 GOG393221:GOG393224 GYC393221:GYC393224 HHY393221:HHY393224 HRU393221:HRU393224 IBQ393221:IBQ393224 ILM393221:ILM393224 IVI393221:IVI393224 JFE393221:JFE393224 JPA393221:JPA393224 JYW393221:JYW393224 KIS393221:KIS393224 KSO393221:KSO393224 LCK393221:LCK393224 LMG393221:LMG393224 LWC393221:LWC393224 MFY393221:MFY393224 MPU393221:MPU393224 MZQ393221:MZQ393224 NJM393221:NJM393224 NTI393221:NTI393224 ODE393221:ODE393224 ONA393221:ONA393224 OWW393221:OWW393224 PGS393221:PGS393224 PQO393221:PQO393224 QAK393221:QAK393224 QKG393221:QKG393224 QUC393221:QUC393224 RDY393221:RDY393224 RNU393221:RNU393224 RXQ393221:RXQ393224 SHM393221:SHM393224 SRI393221:SRI393224 TBE393221:TBE393224 TLA393221:TLA393224 TUW393221:TUW393224 UES393221:UES393224 UOO393221:UOO393224 UYK393221:UYK393224 VIG393221:VIG393224 VSC393221:VSC393224 WBY393221:WBY393224 WLU393221:WLU393224 WVQ393221:WVQ393224 I458758:I458761 JE458757:JE458760 TA458757:TA458760 ACW458757:ACW458760 AMS458757:AMS458760 AWO458757:AWO458760 BGK458757:BGK458760 BQG458757:BQG458760 CAC458757:CAC458760 CJY458757:CJY458760 CTU458757:CTU458760 DDQ458757:DDQ458760 DNM458757:DNM458760 DXI458757:DXI458760 EHE458757:EHE458760 ERA458757:ERA458760 FAW458757:FAW458760 FKS458757:FKS458760 FUO458757:FUO458760 GEK458757:GEK458760 GOG458757:GOG458760 GYC458757:GYC458760 HHY458757:HHY458760 HRU458757:HRU458760 IBQ458757:IBQ458760 ILM458757:ILM458760 IVI458757:IVI458760 JFE458757:JFE458760 JPA458757:JPA458760 JYW458757:JYW458760 KIS458757:KIS458760 KSO458757:KSO458760 LCK458757:LCK458760 LMG458757:LMG458760 LWC458757:LWC458760 MFY458757:MFY458760 MPU458757:MPU458760 MZQ458757:MZQ458760 NJM458757:NJM458760 NTI458757:NTI458760 ODE458757:ODE458760 ONA458757:ONA458760 OWW458757:OWW458760 PGS458757:PGS458760 PQO458757:PQO458760 QAK458757:QAK458760 QKG458757:QKG458760 QUC458757:QUC458760 RDY458757:RDY458760 RNU458757:RNU458760 RXQ458757:RXQ458760 SHM458757:SHM458760 SRI458757:SRI458760 TBE458757:TBE458760 TLA458757:TLA458760 TUW458757:TUW458760 UES458757:UES458760 UOO458757:UOO458760 UYK458757:UYK458760 VIG458757:VIG458760 VSC458757:VSC458760 WBY458757:WBY458760 WLU458757:WLU458760 WVQ458757:WVQ458760 I524294:I524297 JE524293:JE524296 TA524293:TA524296 ACW524293:ACW524296 AMS524293:AMS524296 AWO524293:AWO524296 BGK524293:BGK524296 BQG524293:BQG524296 CAC524293:CAC524296 CJY524293:CJY524296 CTU524293:CTU524296 DDQ524293:DDQ524296 DNM524293:DNM524296 DXI524293:DXI524296 EHE524293:EHE524296 ERA524293:ERA524296 FAW524293:FAW524296 FKS524293:FKS524296 FUO524293:FUO524296 GEK524293:GEK524296 GOG524293:GOG524296 GYC524293:GYC524296 HHY524293:HHY524296 HRU524293:HRU524296 IBQ524293:IBQ524296 ILM524293:ILM524296 IVI524293:IVI524296 JFE524293:JFE524296 JPA524293:JPA524296 JYW524293:JYW524296 KIS524293:KIS524296 KSO524293:KSO524296 LCK524293:LCK524296 LMG524293:LMG524296 LWC524293:LWC524296 MFY524293:MFY524296 MPU524293:MPU524296 MZQ524293:MZQ524296 NJM524293:NJM524296 NTI524293:NTI524296 ODE524293:ODE524296 ONA524293:ONA524296 OWW524293:OWW524296 PGS524293:PGS524296 PQO524293:PQO524296 QAK524293:QAK524296 QKG524293:QKG524296 QUC524293:QUC524296 RDY524293:RDY524296 RNU524293:RNU524296 RXQ524293:RXQ524296 SHM524293:SHM524296 SRI524293:SRI524296 TBE524293:TBE524296 TLA524293:TLA524296 TUW524293:TUW524296 UES524293:UES524296 UOO524293:UOO524296 UYK524293:UYK524296 VIG524293:VIG524296 VSC524293:VSC524296 WBY524293:WBY524296 WLU524293:WLU524296 WVQ524293:WVQ524296 I589830:I589833 JE589829:JE589832 TA589829:TA589832 ACW589829:ACW589832 AMS589829:AMS589832 AWO589829:AWO589832 BGK589829:BGK589832 BQG589829:BQG589832 CAC589829:CAC589832 CJY589829:CJY589832 CTU589829:CTU589832 DDQ589829:DDQ589832 DNM589829:DNM589832 DXI589829:DXI589832 EHE589829:EHE589832 ERA589829:ERA589832 FAW589829:FAW589832 FKS589829:FKS589832 FUO589829:FUO589832 GEK589829:GEK589832 GOG589829:GOG589832 GYC589829:GYC589832 HHY589829:HHY589832 HRU589829:HRU589832 IBQ589829:IBQ589832 ILM589829:ILM589832 IVI589829:IVI589832 JFE589829:JFE589832 JPA589829:JPA589832 JYW589829:JYW589832 KIS589829:KIS589832 KSO589829:KSO589832 LCK589829:LCK589832 LMG589829:LMG589832 LWC589829:LWC589832 MFY589829:MFY589832 MPU589829:MPU589832 MZQ589829:MZQ589832 NJM589829:NJM589832 NTI589829:NTI589832 ODE589829:ODE589832 ONA589829:ONA589832 OWW589829:OWW589832 PGS589829:PGS589832 PQO589829:PQO589832 QAK589829:QAK589832 QKG589829:QKG589832 QUC589829:QUC589832 RDY589829:RDY589832 RNU589829:RNU589832 RXQ589829:RXQ589832 SHM589829:SHM589832 SRI589829:SRI589832 TBE589829:TBE589832 TLA589829:TLA589832 TUW589829:TUW589832 UES589829:UES589832 UOO589829:UOO589832 UYK589829:UYK589832 VIG589829:VIG589832 VSC589829:VSC589832 WBY589829:WBY589832 WLU589829:WLU589832 WVQ589829:WVQ589832 I655366:I655369 JE655365:JE655368 TA655365:TA655368 ACW655365:ACW655368 AMS655365:AMS655368 AWO655365:AWO655368 BGK655365:BGK655368 BQG655365:BQG655368 CAC655365:CAC655368 CJY655365:CJY655368 CTU655365:CTU655368 DDQ655365:DDQ655368 DNM655365:DNM655368 DXI655365:DXI655368 EHE655365:EHE655368 ERA655365:ERA655368 FAW655365:FAW655368 FKS655365:FKS655368 FUO655365:FUO655368 GEK655365:GEK655368 GOG655365:GOG655368 GYC655365:GYC655368 HHY655365:HHY655368 HRU655365:HRU655368 IBQ655365:IBQ655368 ILM655365:ILM655368 IVI655365:IVI655368 JFE655365:JFE655368 JPA655365:JPA655368 JYW655365:JYW655368 KIS655365:KIS655368 KSO655365:KSO655368 LCK655365:LCK655368 LMG655365:LMG655368 LWC655365:LWC655368 MFY655365:MFY655368 MPU655365:MPU655368 MZQ655365:MZQ655368 NJM655365:NJM655368 NTI655365:NTI655368 ODE655365:ODE655368 ONA655365:ONA655368 OWW655365:OWW655368 PGS655365:PGS655368 PQO655365:PQO655368 QAK655365:QAK655368 QKG655365:QKG655368 QUC655365:QUC655368 RDY655365:RDY655368 RNU655365:RNU655368 RXQ655365:RXQ655368 SHM655365:SHM655368 SRI655365:SRI655368 TBE655365:TBE655368 TLA655365:TLA655368 TUW655365:TUW655368 UES655365:UES655368 UOO655365:UOO655368 UYK655365:UYK655368 VIG655365:VIG655368 VSC655365:VSC655368 WBY655365:WBY655368 WLU655365:WLU655368 WVQ655365:WVQ655368 I720902:I720905 JE720901:JE720904 TA720901:TA720904 ACW720901:ACW720904 AMS720901:AMS720904 AWO720901:AWO720904 BGK720901:BGK720904 BQG720901:BQG720904 CAC720901:CAC720904 CJY720901:CJY720904 CTU720901:CTU720904 DDQ720901:DDQ720904 DNM720901:DNM720904 DXI720901:DXI720904 EHE720901:EHE720904 ERA720901:ERA720904 FAW720901:FAW720904 FKS720901:FKS720904 FUO720901:FUO720904 GEK720901:GEK720904 GOG720901:GOG720904 GYC720901:GYC720904 HHY720901:HHY720904 HRU720901:HRU720904 IBQ720901:IBQ720904 ILM720901:ILM720904 IVI720901:IVI720904 JFE720901:JFE720904 JPA720901:JPA720904 JYW720901:JYW720904 KIS720901:KIS720904 KSO720901:KSO720904 LCK720901:LCK720904 LMG720901:LMG720904 LWC720901:LWC720904 MFY720901:MFY720904 MPU720901:MPU720904 MZQ720901:MZQ720904 NJM720901:NJM720904 NTI720901:NTI720904 ODE720901:ODE720904 ONA720901:ONA720904 OWW720901:OWW720904 PGS720901:PGS720904 PQO720901:PQO720904 QAK720901:QAK720904 QKG720901:QKG720904 QUC720901:QUC720904 RDY720901:RDY720904 RNU720901:RNU720904 RXQ720901:RXQ720904 SHM720901:SHM720904 SRI720901:SRI720904 TBE720901:TBE720904 TLA720901:TLA720904 TUW720901:TUW720904 UES720901:UES720904 UOO720901:UOO720904 UYK720901:UYK720904 VIG720901:VIG720904 VSC720901:VSC720904 WBY720901:WBY720904 WLU720901:WLU720904 WVQ720901:WVQ720904 I786438:I786441 JE786437:JE786440 TA786437:TA786440 ACW786437:ACW786440 AMS786437:AMS786440 AWO786437:AWO786440 BGK786437:BGK786440 BQG786437:BQG786440 CAC786437:CAC786440 CJY786437:CJY786440 CTU786437:CTU786440 DDQ786437:DDQ786440 DNM786437:DNM786440 DXI786437:DXI786440 EHE786437:EHE786440 ERA786437:ERA786440 FAW786437:FAW786440 FKS786437:FKS786440 FUO786437:FUO786440 GEK786437:GEK786440 GOG786437:GOG786440 GYC786437:GYC786440 HHY786437:HHY786440 HRU786437:HRU786440 IBQ786437:IBQ786440 ILM786437:ILM786440 IVI786437:IVI786440 JFE786437:JFE786440 JPA786437:JPA786440 JYW786437:JYW786440 KIS786437:KIS786440 KSO786437:KSO786440 LCK786437:LCK786440 LMG786437:LMG786440 LWC786437:LWC786440 MFY786437:MFY786440 MPU786437:MPU786440 MZQ786437:MZQ786440 NJM786437:NJM786440 NTI786437:NTI786440 ODE786437:ODE786440 ONA786437:ONA786440 OWW786437:OWW786440 PGS786437:PGS786440 PQO786437:PQO786440 QAK786437:QAK786440 QKG786437:QKG786440 QUC786437:QUC786440 RDY786437:RDY786440 RNU786437:RNU786440 RXQ786437:RXQ786440 SHM786437:SHM786440 SRI786437:SRI786440 TBE786437:TBE786440 TLA786437:TLA786440 TUW786437:TUW786440 UES786437:UES786440 UOO786437:UOO786440 UYK786437:UYK786440 VIG786437:VIG786440 VSC786437:VSC786440 WBY786437:WBY786440 WLU786437:WLU786440 WVQ786437:WVQ786440 I851974:I851977 JE851973:JE851976 TA851973:TA851976 ACW851973:ACW851976 AMS851973:AMS851976 AWO851973:AWO851976 BGK851973:BGK851976 BQG851973:BQG851976 CAC851973:CAC851976 CJY851973:CJY851976 CTU851973:CTU851976 DDQ851973:DDQ851976 DNM851973:DNM851976 DXI851973:DXI851976 EHE851973:EHE851976 ERA851973:ERA851976 FAW851973:FAW851976 FKS851973:FKS851976 FUO851973:FUO851976 GEK851973:GEK851976 GOG851973:GOG851976 GYC851973:GYC851976 HHY851973:HHY851976 HRU851973:HRU851976 IBQ851973:IBQ851976 ILM851973:ILM851976 IVI851973:IVI851976 JFE851973:JFE851976 JPA851973:JPA851976 JYW851973:JYW851976 KIS851973:KIS851976 KSO851973:KSO851976 LCK851973:LCK851976 LMG851973:LMG851976 LWC851973:LWC851976 MFY851973:MFY851976 MPU851973:MPU851976 MZQ851973:MZQ851976 NJM851973:NJM851976 NTI851973:NTI851976 ODE851973:ODE851976 ONA851973:ONA851976 OWW851973:OWW851976 PGS851973:PGS851976 PQO851973:PQO851976 QAK851973:QAK851976 QKG851973:QKG851976 QUC851973:QUC851976 RDY851973:RDY851976 RNU851973:RNU851976 RXQ851973:RXQ851976 SHM851973:SHM851976 SRI851973:SRI851976 TBE851973:TBE851976 TLA851973:TLA851976 TUW851973:TUW851976 UES851973:UES851976 UOO851973:UOO851976 UYK851973:UYK851976 VIG851973:VIG851976 VSC851973:VSC851976 WBY851973:WBY851976 WLU851973:WLU851976 WVQ851973:WVQ851976 I917510:I917513 JE917509:JE917512 TA917509:TA917512 ACW917509:ACW917512 AMS917509:AMS917512 AWO917509:AWO917512 BGK917509:BGK917512 BQG917509:BQG917512 CAC917509:CAC917512 CJY917509:CJY917512 CTU917509:CTU917512 DDQ917509:DDQ917512 DNM917509:DNM917512 DXI917509:DXI917512 EHE917509:EHE917512 ERA917509:ERA917512 FAW917509:FAW917512 FKS917509:FKS917512 FUO917509:FUO917512 GEK917509:GEK917512 GOG917509:GOG917512 GYC917509:GYC917512 HHY917509:HHY917512 HRU917509:HRU917512 IBQ917509:IBQ917512 ILM917509:ILM917512 IVI917509:IVI917512 JFE917509:JFE917512 JPA917509:JPA917512 JYW917509:JYW917512 KIS917509:KIS917512 KSO917509:KSO917512 LCK917509:LCK917512 LMG917509:LMG917512 LWC917509:LWC917512 MFY917509:MFY917512 MPU917509:MPU917512 MZQ917509:MZQ917512 NJM917509:NJM917512 NTI917509:NTI917512 ODE917509:ODE917512 ONA917509:ONA917512 OWW917509:OWW917512 PGS917509:PGS917512 PQO917509:PQO917512 QAK917509:QAK917512 QKG917509:QKG917512 QUC917509:QUC917512 RDY917509:RDY917512 RNU917509:RNU917512 RXQ917509:RXQ917512 SHM917509:SHM917512 SRI917509:SRI917512 TBE917509:TBE917512 TLA917509:TLA917512 TUW917509:TUW917512 UES917509:UES917512 UOO917509:UOO917512 UYK917509:UYK917512 VIG917509:VIG917512 VSC917509:VSC917512 WBY917509:WBY917512 WLU917509:WLU917512 WVQ917509:WVQ917512 I983046:I983049 JE983045:JE983048 TA983045:TA983048 ACW983045:ACW983048 AMS983045:AMS983048 AWO983045:AWO983048 BGK983045:BGK983048 BQG983045:BQG983048 CAC983045:CAC983048 CJY983045:CJY983048 CTU983045:CTU983048 DDQ983045:DDQ983048 DNM983045:DNM983048 DXI983045:DXI983048 EHE983045:EHE983048 ERA983045:ERA983048 FAW983045:FAW983048 FKS983045:FKS983048 FUO983045:FUO983048 GEK983045:GEK983048 GOG983045:GOG983048 GYC983045:GYC983048 HHY983045:HHY983048 HRU983045:HRU983048 IBQ983045:IBQ983048 ILM983045:ILM983048 IVI983045:IVI983048 JFE983045:JFE983048 JPA983045:JPA983048 JYW983045:JYW983048 KIS983045:KIS983048 KSO983045:KSO983048 LCK983045:LCK983048 LMG983045:LMG983048 LWC983045:LWC983048 MFY983045:MFY983048 MPU983045:MPU983048 MZQ983045:MZQ983048 NJM983045:NJM983048 NTI983045:NTI983048 ODE983045:ODE983048 ONA983045:ONA983048 OWW983045:OWW983048 PGS983045:PGS983048 PQO983045:PQO983048 QAK983045:QAK983048 QKG983045:QKG983048 QUC983045:QUC983048 RDY983045:RDY983048 RNU983045:RNU983048 RXQ983045:RXQ983048 SHM983045:SHM983048 SRI983045:SRI983048 TBE983045:TBE983048 TLA983045:TLA983048 TUW983045:TUW983048 UES983045:UES983048 UOO983045:UOO983048 UYK983045:UYK983048 VIG983045:VIG983048 VSC983045:VSC983048 WBY983045:WBY983048 WLU983045:WLU983048 WVQ983045:WVQ983048 I12:I21 JE11:JE20 TA11:TA20 ACW11:ACW20 AMS11:AMS20 AWO11:AWO20 BGK11:BGK20 BQG11:BQG20 CAC11:CAC20 CJY11:CJY20 CTU11:CTU20 DDQ11:DDQ20 DNM11:DNM20 DXI11:DXI20 EHE11:EHE20 ERA11:ERA20 FAW11:FAW20 FKS11:FKS20 FUO11:FUO20 GEK11:GEK20 GOG11:GOG20 GYC11:GYC20 HHY11:HHY20 HRU11:HRU20 IBQ11:IBQ20 ILM11:ILM20 IVI11:IVI20 JFE11:JFE20 JPA11:JPA20 JYW11:JYW20 KIS11:KIS20 KSO11:KSO20 LCK11:LCK20 LMG11:LMG20 LWC11:LWC20 MFY11:MFY20 MPU11:MPU20 MZQ11:MZQ20 NJM11:NJM20 NTI11:NTI20 ODE11:ODE20 ONA11:ONA20 OWW11:OWW20 PGS11:PGS20 PQO11:PQO20 QAK11:QAK20 QKG11:QKG20 QUC11:QUC20 RDY11:RDY20 RNU11:RNU20 RXQ11:RXQ20 SHM11:SHM20 SRI11:SRI20 TBE11:TBE20 TLA11:TLA20 TUW11:TUW20 UES11:UES20 UOO11:UOO20 UYK11:UYK20 VIG11:VIG20 VSC11:VSC20 WBY11:WBY20 WLU11:WLU20 WVQ11:WVQ20 I65548:I65557 JE65547:JE65556 TA65547:TA65556 ACW65547:ACW65556 AMS65547:AMS65556 AWO65547:AWO65556 BGK65547:BGK65556 BQG65547:BQG65556 CAC65547:CAC65556 CJY65547:CJY65556 CTU65547:CTU65556 DDQ65547:DDQ65556 DNM65547:DNM65556 DXI65547:DXI65556 EHE65547:EHE65556 ERA65547:ERA65556 FAW65547:FAW65556 FKS65547:FKS65556 FUO65547:FUO65556 GEK65547:GEK65556 GOG65547:GOG65556 GYC65547:GYC65556 HHY65547:HHY65556 HRU65547:HRU65556 IBQ65547:IBQ65556 ILM65547:ILM65556 IVI65547:IVI65556 JFE65547:JFE65556 JPA65547:JPA65556 JYW65547:JYW65556 KIS65547:KIS65556 KSO65547:KSO65556 LCK65547:LCK65556 LMG65547:LMG65556 LWC65547:LWC65556 MFY65547:MFY65556 MPU65547:MPU65556 MZQ65547:MZQ65556 NJM65547:NJM65556 NTI65547:NTI65556 ODE65547:ODE65556 ONA65547:ONA65556 OWW65547:OWW65556 PGS65547:PGS65556 PQO65547:PQO65556 QAK65547:QAK65556 QKG65547:QKG65556 QUC65547:QUC65556 RDY65547:RDY65556 RNU65547:RNU65556 RXQ65547:RXQ65556 SHM65547:SHM65556 SRI65547:SRI65556 TBE65547:TBE65556 TLA65547:TLA65556 TUW65547:TUW65556 UES65547:UES65556 UOO65547:UOO65556 UYK65547:UYK65556 VIG65547:VIG65556 VSC65547:VSC65556 WBY65547:WBY65556 WLU65547:WLU65556 WVQ65547:WVQ65556 I131084:I131093 JE131083:JE131092 TA131083:TA131092 ACW131083:ACW131092 AMS131083:AMS131092 AWO131083:AWO131092 BGK131083:BGK131092 BQG131083:BQG131092 CAC131083:CAC131092 CJY131083:CJY131092 CTU131083:CTU131092 DDQ131083:DDQ131092 DNM131083:DNM131092 DXI131083:DXI131092 EHE131083:EHE131092 ERA131083:ERA131092 FAW131083:FAW131092 FKS131083:FKS131092 FUO131083:FUO131092 GEK131083:GEK131092 GOG131083:GOG131092 GYC131083:GYC131092 HHY131083:HHY131092 HRU131083:HRU131092 IBQ131083:IBQ131092 ILM131083:ILM131092 IVI131083:IVI131092 JFE131083:JFE131092 JPA131083:JPA131092 JYW131083:JYW131092 KIS131083:KIS131092 KSO131083:KSO131092 LCK131083:LCK131092 LMG131083:LMG131092 LWC131083:LWC131092 MFY131083:MFY131092 MPU131083:MPU131092 MZQ131083:MZQ131092 NJM131083:NJM131092 NTI131083:NTI131092 ODE131083:ODE131092 ONA131083:ONA131092 OWW131083:OWW131092 PGS131083:PGS131092 PQO131083:PQO131092 QAK131083:QAK131092 QKG131083:QKG131092 QUC131083:QUC131092 RDY131083:RDY131092 RNU131083:RNU131092 RXQ131083:RXQ131092 SHM131083:SHM131092 SRI131083:SRI131092 TBE131083:TBE131092 TLA131083:TLA131092 TUW131083:TUW131092 UES131083:UES131092 UOO131083:UOO131092 UYK131083:UYK131092 VIG131083:VIG131092 VSC131083:VSC131092 WBY131083:WBY131092 WLU131083:WLU131092 WVQ131083:WVQ131092 I196620:I196629 JE196619:JE196628 TA196619:TA196628 ACW196619:ACW196628 AMS196619:AMS196628 AWO196619:AWO196628 BGK196619:BGK196628 BQG196619:BQG196628 CAC196619:CAC196628 CJY196619:CJY196628 CTU196619:CTU196628 DDQ196619:DDQ196628 DNM196619:DNM196628 DXI196619:DXI196628 EHE196619:EHE196628 ERA196619:ERA196628 FAW196619:FAW196628 FKS196619:FKS196628 FUO196619:FUO196628 GEK196619:GEK196628 GOG196619:GOG196628 GYC196619:GYC196628 HHY196619:HHY196628 HRU196619:HRU196628 IBQ196619:IBQ196628 ILM196619:ILM196628 IVI196619:IVI196628 JFE196619:JFE196628 JPA196619:JPA196628 JYW196619:JYW196628 KIS196619:KIS196628 KSO196619:KSO196628 LCK196619:LCK196628 LMG196619:LMG196628 LWC196619:LWC196628 MFY196619:MFY196628 MPU196619:MPU196628 MZQ196619:MZQ196628 NJM196619:NJM196628 NTI196619:NTI196628 ODE196619:ODE196628 ONA196619:ONA196628 OWW196619:OWW196628 PGS196619:PGS196628 PQO196619:PQO196628 QAK196619:QAK196628 QKG196619:QKG196628 QUC196619:QUC196628 RDY196619:RDY196628 RNU196619:RNU196628 RXQ196619:RXQ196628 SHM196619:SHM196628 SRI196619:SRI196628 TBE196619:TBE196628 TLA196619:TLA196628 TUW196619:TUW196628 UES196619:UES196628 UOO196619:UOO196628 UYK196619:UYK196628 VIG196619:VIG196628 VSC196619:VSC196628 WBY196619:WBY196628 WLU196619:WLU196628 WVQ196619:WVQ196628 I262156:I262165 JE262155:JE262164 TA262155:TA262164 ACW262155:ACW262164 AMS262155:AMS262164 AWO262155:AWO262164 BGK262155:BGK262164 BQG262155:BQG262164 CAC262155:CAC262164 CJY262155:CJY262164 CTU262155:CTU262164 DDQ262155:DDQ262164 DNM262155:DNM262164 DXI262155:DXI262164 EHE262155:EHE262164 ERA262155:ERA262164 FAW262155:FAW262164 FKS262155:FKS262164 FUO262155:FUO262164 GEK262155:GEK262164 GOG262155:GOG262164 GYC262155:GYC262164 HHY262155:HHY262164 HRU262155:HRU262164 IBQ262155:IBQ262164 ILM262155:ILM262164 IVI262155:IVI262164 JFE262155:JFE262164 JPA262155:JPA262164 JYW262155:JYW262164 KIS262155:KIS262164 KSO262155:KSO262164 LCK262155:LCK262164 LMG262155:LMG262164 LWC262155:LWC262164 MFY262155:MFY262164 MPU262155:MPU262164 MZQ262155:MZQ262164 NJM262155:NJM262164 NTI262155:NTI262164 ODE262155:ODE262164 ONA262155:ONA262164 OWW262155:OWW262164 PGS262155:PGS262164 PQO262155:PQO262164 QAK262155:QAK262164 QKG262155:QKG262164 QUC262155:QUC262164 RDY262155:RDY262164 RNU262155:RNU262164 RXQ262155:RXQ262164 SHM262155:SHM262164 SRI262155:SRI262164 TBE262155:TBE262164 TLA262155:TLA262164 TUW262155:TUW262164 UES262155:UES262164 UOO262155:UOO262164 UYK262155:UYK262164 VIG262155:VIG262164 VSC262155:VSC262164 WBY262155:WBY262164 WLU262155:WLU262164 WVQ262155:WVQ262164 I327692:I327701 JE327691:JE327700 TA327691:TA327700 ACW327691:ACW327700 AMS327691:AMS327700 AWO327691:AWO327700 BGK327691:BGK327700 BQG327691:BQG327700 CAC327691:CAC327700 CJY327691:CJY327700 CTU327691:CTU327700 DDQ327691:DDQ327700 DNM327691:DNM327700 DXI327691:DXI327700 EHE327691:EHE327700 ERA327691:ERA327700 FAW327691:FAW327700 FKS327691:FKS327700 FUO327691:FUO327700 GEK327691:GEK327700 GOG327691:GOG327700 GYC327691:GYC327700 HHY327691:HHY327700 HRU327691:HRU327700 IBQ327691:IBQ327700 ILM327691:ILM327700 IVI327691:IVI327700 JFE327691:JFE327700 JPA327691:JPA327700 JYW327691:JYW327700 KIS327691:KIS327700 KSO327691:KSO327700 LCK327691:LCK327700 LMG327691:LMG327700 LWC327691:LWC327700 MFY327691:MFY327700 MPU327691:MPU327700 MZQ327691:MZQ327700 NJM327691:NJM327700 NTI327691:NTI327700 ODE327691:ODE327700 ONA327691:ONA327700 OWW327691:OWW327700 PGS327691:PGS327700 PQO327691:PQO327700 QAK327691:QAK327700 QKG327691:QKG327700 QUC327691:QUC327700 RDY327691:RDY327700 RNU327691:RNU327700 RXQ327691:RXQ327700 SHM327691:SHM327700 SRI327691:SRI327700 TBE327691:TBE327700 TLA327691:TLA327700 TUW327691:TUW327700 UES327691:UES327700 UOO327691:UOO327700 UYK327691:UYK327700 VIG327691:VIG327700 VSC327691:VSC327700 WBY327691:WBY327700 WLU327691:WLU327700 WVQ327691:WVQ327700 I393228:I393237 JE393227:JE393236 TA393227:TA393236 ACW393227:ACW393236 AMS393227:AMS393236 AWO393227:AWO393236 BGK393227:BGK393236 BQG393227:BQG393236 CAC393227:CAC393236 CJY393227:CJY393236 CTU393227:CTU393236 DDQ393227:DDQ393236 DNM393227:DNM393236 DXI393227:DXI393236 EHE393227:EHE393236 ERA393227:ERA393236 FAW393227:FAW393236 FKS393227:FKS393236 FUO393227:FUO393236 GEK393227:GEK393236 GOG393227:GOG393236 GYC393227:GYC393236 HHY393227:HHY393236 HRU393227:HRU393236 IBQ393227:IBQ393236 ILM393227:ILM393236 IVI393227:IVI393236 JFE393227:JFE393236 JPA393227:JPA393236 JYW393227:JYW393236 KIS393227:KIS393236 KSO393227:KSO393236 LCK393227:LCK393236 LMG393227:LMG393236 LWC393227:LWC393236 MFY393227:MFY393236 MPU393227:MPU393236 MZQ393227:MZQ393236 NJM393227:NJM393236 NTI393227:NTI393236 ODE393227:ODE393236 ONA393227:ONA393236 OWW393227:OWW393236 PGS393227:PGS393236 PQO393227:PQO393236 QAK393227:QAK393236 QKG393227:QKG393236 QUC393227:QUC393236 RDY393227:RDY393236 RNU393227:RNU393236 RXQ393227:RXQ393236 SHM393227:SHM393236 SRI393227:SRI393236 TBE393227:TBE393236 TLA393227:TLA393236 TUW393227:TUW393236 UES393227:UES393236 UOO393227:UOO393236 UYK393227:UYK393236 VIG393227:VIG393236 VSC393227:VSC393236 WBY393227:WBY393236 WLU393227:WLU393236 WVQ393227:WVQ393236 I458764:I458773 JE458763:JE458772 TA458763:TA458772 ACW458763:ACW458772 AMS458763:AMS458772 AWO458763:AWO458772 BGK458763:BGK458772 BQG458763:BQG458772 CAC458763:CAC458772 CJY458763:CJY458772 CTU458763:CTU458772 DDQ458763:DDQ458772 DNM458763:DNM458772 DXI458763:DXI458772 EHE458763:EHE458772 ERA458763:ERA458772 FAW458763:FAW458772 FKS458763:FKS458772 FUO458763:FUO458772 GEK458763:GEK458772 GOG458763:GOG458772 GYC458763:GYC458772 HHY458763:HHY458772 HRU458763:HRU458772 IBQ458763:IBQ458772 ILM458763:ILM458772 IVI458763:IVI458772 JFE458763:JFE458772 JPA458763:JPA458772 JYW458763:JYW458772 KIS458763:KIS458772 KSO458763:KSO458772 LCK458763:LCK458772 LMG458763:LMG458772 LWC458763:LWC458772 MFY458763:MFY458772 MPU458763:MPU458772 MZQ458763:MZQ458772 NJM458763:NJM458772 NTI458763:NTI458772 ODE458763:ODE458772 ONA458763:ONA458772 OWW458763:OWW458772 PGS458763:PGS458772 PQO458763:PQO458772 QAK458763:QAK458772 QKG458763:QKG458772 QUC458763:QUC458772 RDY458763:RDY458772 RNU458763:RNU458772 RXQ458763:RXQ458772 SHM458763:SHM458772 SRI458763:SRI458772 TBE458763:TBE458772 TLA458763:TLA458772 TUW458763:TUW458772 UES458763:UES458772 UOO458763:UOO458772 UYK458763:UYK458772 VIG458763:VIG458772 VSC458763:VSC458772 WBY458763:WBY458772 WLU458763:WLU458772 WVQ458763:WVQ458772 I524300:I524309 JE524299:JE524308 TA524299:TA524308 ACW524299:ACW524308 AMS524299:AMS524308 AWO524299:AWO524308 BGK524299:BGK524308 BQG524299:BQG524308 CAC524299:CAC524308 CJY524299:CJY524308 CTU524299:CTU524308 DDQ524299:DDQ524308 DNM524299:DNM524308 DXI524299:DXI524308 EHE524299:EHE524308 ERA524299:ERA524308 FAW524299:FAW524308 FKS524299:FKS524308 FUO524299:FUO524308 GEK524299:GEK524308 GOG524299:GOG524308 GYC524299:GYC524308 HHY524299:HHY524308 HRU524299:HRU524308 IBQ524299:IBQ524308 ILM524299:ILM524308 IVI524299:IVI524308 JFE524299:JFE524308 JPA524299:JPA524308 JYW524299:JYW524308 KIS524299:KIS524308 KSO524299:KSO524308 LCK524299:LCK524308 LMG524299:LMG524308 LWC524299:LWC524308 MFY524299:MFY524308 MPU524299:MPU524308 MZQ524299:MZQ524308 NJM524299:NJM524308 NTI524299:NTI524308 ODE524299:ODE524308 ONA524299:ONA524308 OWW524299:OWW524308 PGS524299:PGS524308 PQO524299:PQO524308 QAK524299:QAK524308 QKG524299:QKG524308 QUC524299:QUC524308 RDY524299:RDY524308 RNU524299:RNU524308 RXQ524299:RXQ524308 SHM524299:SHM524308 SRI524299:SRI524308 TBE524299:TBE524308 TLA524299:TLA524308 TUW524299:TUW524308 UES524299:UES524308 UOO524299:UOO524308 UYK524299:UYK524308 VIG524299:VIG524308 VSC524299:VSC524308 WBY524299:WBY524308 WLU524299:WLU524308 WVQ524299:WVQ524308 I589836:I589845 JE589835:JE589844 TA589835:TA589844 ACW589835:ACW589844 AMS589835:AMS589844 AWO589835:AWO589844 BGK589835:BGK589844 BQG589835:BQG589844 CAC589835:CAC589844 CJY589835:CJY589844 CTU589835:CTU589844 DDQ589835:DDQ589844 DNM589835:DNM589844 DXI589835:DXI589844 EHE589835:EHE589844 ERA589835:ERA589844 FAW589835:FAW589844 FKS589835:FKS589844 FUO589835:FUO589844 GEK589835:GEK589844 GOG589835:GOG589844 GYC589835:GYC589844 HHY589835:HHY589844 HRU589835:HRU589844 IBQ589835:IBQ589844 ILM589835:ILM589844 IVI589835:IVI589844 JFE589835:JFE589844 JPA589835:JPA589844 JYW589835:JYW589844 KIS589835:KIS589844 KSO589835:KSO589844 LCK589835:LCK589844 LMG589835:LMG589844 LWC589835:LWC589844 MFY589835:MFY589844 MPU589835:MPU589844 MZQ589835:MZQ589844 NJM589835:NJM589844 NTI589835:NTI589844 ODE589835:ODE589844 ONA589835:ONA589844 OWW589835:OWW589844 PGS589835:PGS589844 PQO589835:PQO589844 QAK589835:QAK589844 QKG589835:QKG589844 QUC589835:QUC589844 RDY589835:RDY589844 RNU589835:RNU589844 RXQ589835:RXQ589844 SHM589835:SHM589844 SRI589835:SRI589844 TBE589835:TBE589844 TLA589835:TLA589844 TUW589835:TUW589844 UES589835:UES589844 UOO589835:UOO589844 UYK589835:UYK589844 VIG589835:VIG589844 VSC589835:VSC589844 WBY589835:WBY589844 WLU589835:WLU589844 WVQ589835:WVQ589844 I655372:I655381 JE655371:JE655380 TA655371:TA655380 ACW655371:ACW655380 AMS655371:AMS655380 AWO655371:AWO655380 BGK655371:BGK655380 BQG655371:BQG655380 CAC655371:CAC655380 CJY655371:CJY655380 CTU655371:CTU655380 DDQ655371:DDQ655380 DNM655371:DNM655380 DXI655371:DXI655380 EHE655371:EHE655380 ERA655371:ERA655380 FAW655371:FAW655380 FKS655371:FKS655380 FUO655371:FUO655380 GEK655371:GEK655380 GOG655371:GOG655380 GYC655371:GYC655380 HHY655371:HHY655380 HRU655371:HRU655380 IBQ655371:IBQ655380 ILM655371:ILM655380 IVI655371:IVI655380 JFE655371:JFE655380 JPA655371:JPA655380 JYW655371:JYW655380 KIS655371:KIS655380 KSO655371:KSO655380 LCK655371:LCK655380 LMG655371:LMG655380 LWC655371:LWC655380 MFY655371:MFY655380 MPU655371:MPU655380 MZQ655371:MZQ655380 NJM655371:NJM655380 NTI655371:NTI655380 ODE655371:ODE655380 ONA655371:ONA655380 OWW655371:OWW655380 PGS655371:PGS655380 PQO655371:PQO655380 QAK655371:QAK655380 QKG655371:QKG655380 QUC655371:QUC655380 RDY655371:RDY655380 RNU655371:RNU655380 RXQ655371:RXQ655380 SHM655371:SHM655380 SRI655371:SRI655380 TBE655371:TBE655380 TLA655371:TLA655380 TUW655371:TUW655380 UES655371:UES655380 UOO655371:UOO655380 UYK655371:UYK655380 VIG655371:VIG655380 VSC655371:VSC655380 WBY655371:WBY655380 WLU655371:WLU655380 WVQ655371:WVQ655380 I720908:I720917 JE720907:JE720916 TA720907:TA720916 ACW720907:ACW720916 AMS720907:AMS720916 AWO720907:AWO720916 BGK720907:BGK720916 BQG720907:BQG720916 CAC720907:CAC720916 CJY720907:CJY720916 CTU720907:CTU720916 DDQ720907:DDQ720916 DNM720907:DNM720916 DXI720907:DXI720916 EHE720907:EHE720916 ERA720907:ERA720916 FAW720907:FAW720916 FKS720907:FKS720916 FUO720907:FUO720916 GEK720907:GEK720916 GOG720907:GOG720916 GYC720907:GYC720916 HHY720907:HHY720916 HRU720907:HRU720916 IBQ720907:IBQ720916 ILM720907:ILM720916 IVI720907:IVI720916 JFE720907:JFE720916 JPA720907:JPA720916 JYW720907:JYW720916 KIS720907:KIS720916 KSO720907:KSO720916 LCK720907:LCK720916 LMG720907:LMG720916 LWC720907:LWC720916 MFY720907:MFY720916 MPU720907:MPU720916 MZQ720907:MZQ720916 NJM720907:NJM720916 NTI720907:NTI720916 ODE720907:ODE720916 ONA720907:ONA720916 OWW720907:OWW720916 PGS720907:PGS720916 PQO720907:PQO720916 QAK720907:QAK720916 QKG720907:QKG720916 QUC720907:QUC720916 RDY720907:RDY720916 RNU720907:RNU720916 RXQ720907:RXQ720916 SHM720907:SHM720916 SRI720907:SRI720916 TBE720907:TBE720916 TLA720907:TLA720916 TUW720907:TUW720916 UES720907:UES720916 UOO720907:UOO720916 UYK720907:UYK720916 VIG720907:VIG720916 VSC720907:VSC720916 WBY720907:WBY720916 WLU720907:WLU720916 WVQ720907:WVQ720916 I786444:I786453 JE786443:JE786452 TA786443:TA786452 ACW786443:ACW786452 AMS786443:AMS786452 AWO786443:AWO786452 BGK786443:BGK786452 BQG786443:BQG786452 CAC786443:CAC786452 CJY786443:CJY786452 CTU786443:CTU786452 DDQ786443:DDQ786452 DNM786443:DNM786452 DXI786443:DXI786452 EHE786443:EHE786452 ERA786443:ERA786452 FAW786443:FAW786452 FKS786443:FKS786452 FUO786443:FUO786452 GEK786443:GEK786452 GOG786443:GOG786452 GYC786443:GYC786452 HHY786443:HHY786452 HRU786443:HRU786452 IBQ786443:IBQ786452 ILM786443:ILM786452 IVI786443:IVI786452 JFE786443:JFE786452 JPA786443:JPA786452 JYW786443:JYW786452 KIS786443:KIS786452 KSO786443:KSO786452 LCK786443:LCK786452 LMG786443:LMG786452 LWC786443:LWC786452 MFY786443:MFY786452 MPU786443:MPU786452 MZQ786443:MZQ786452 NJM786443:NJM786452 NTI786443:NTI786452 ODE786443:ODE786452 ONA786443:ONA786452 OWW786443:OWW786452 PGS786443:PGS786452 PQO786443:PQO786452 QAK786443:QAK786452 QKG786443:QKG786452 QUC786443:QUC786452 RDY786443:RDY786452 RNU786443:RNU786452 RXQ786443:RXQ786452 SHM786443:SHM786452 SRI786443:SRI786452 TBE786443:TBE786452 TLA786443:TLA786452 TUW786443:TUW786452 UES786443:UES786452 UOO786443:UOO786452 UYK786443:UYK786452 VIG786443:VIG786452 VSC786443:VSC786452 WBY786443:WBY786452 WLU786443:WLU786452 WVQ786443:WVQ786452 I851980:I851989 JE851979:JE851988 TA851979:TA851988 ACW851979:ACW851988 AMS851979:AMS851988 AWO851979:AWO851988 BGK851979:BGK851988 BQG851979:BQG851988 CAC851979:CAC851988 CJY851979:CJY851988 CTU851979:CTU851988 DDQ851979:DDQ851988 DNM851979:DNM851988 DXI851979:DXI851988 EHE851979:EHE851988 ERA851979:ERA851988 FAW851979:FAW851988 FKS851979:FKS851988 FUO851979:FUO851988 GEK851979:GEK851988 GOG851979:GOG851988 GYC851979:GYC851988 HHY851979:HHY851988 HRU851979:HRU851988 IBQ851979:IBQ851988 ILM851979:ILM851988 IVI851979:IVI851988 JFE851979:JFE851988 JPA851979:JPA851988 JYW851979:JYW851988 KIS851979:KIS851988 KSO851979:KSO851988 LCK851979:LCK851988 LMG851979:LMG851988 LWC851979:LWC851988 MFY851979:MFY851988 MPU851979:MPU851988 MZQ851979:MZQ851988 NJM851979:NJM851988 NTI851979:NTI851988 ODE851979:ODE851988 ONA851979:ONA851988 OWW851979:OWW851988 PGS851979:PGS851988 PQO851979:PQO851988 QAK851979:QAK851988 QKG851979:QKG851988 QUC851979:QUC851988 RDY851979:RDY851988 RNU851979:RNU851988 RXQ851979:RXQ851988 SHM851979:SHM851988 SRI851979:SRI851988 TBE851979:TBE851988 TLA851979:TLA851988 TUW851979:TUW851988 UES851979:UES851988 UOO851979:UOO851988 UYK851979:UYK851988 VIG851979:VIG851988 VSC851979:VSC851988 WBY851979:WBY851988 WLU851979:WLU851988 WVQ851979:WVQ851988 I917516:I917525 JE917515:JE917524 TA917515:TA917524 ACW917515:ACW917524 AMS917515:AMS917524 AWO917515:AWO917524 BGK917515:BGK917524 BQG917515:BQG917524 CAC917515:CAC917524 CJY917515:CJY917524 CTU917515:CTU917524 DDQ917515:DDQ917524 DNM917515:DNM917524 DXI917515:DXI917524 EHE917515:EHE917524 ERA917515:ERA917524 FAW917515:FAW917524 FKS917515:FKS917524 FUO917515:FUO917524 GEK917515:GEK917524 GOG917515:GOG917524 GYC917515:GYC917524 HHY917515:HHY917524 HRU917515:HRU917524 IBQ917515:IBQ917524 ILM917515:ILM917524 IVI917515:IVI917524 JFE917515:JFE917524 JPA917515:JPA917524 JYW917515:JYW917524 KIS917515:KIS917524 KSO917515:KSO917524 LCK917515:LCK917524 LMG917515:LMG917524 LWC917515:LWC917524 MFY917515:MFY917524 MPU917515:MPU917524 MZQ917515:MZQ917524 NJM917515:NJM917524 NTI917515:NTI917524 ODE917515:ODE917524 ONA917515:ONA917524 OWW917515:OWW917524 PGS917515:PGS917524 PQO917515:PQO917524 QAK917515:QAK917524 QKG917515:QKG917524 QUC917515:QUC917524 RDY917515:RDY917524 RNU917515:RNU917524 RXQ917515:RXQ917524 SHM917515:SHM917524 SRI917515:SRI917524 TBE917515:TBE917524 TLA917515:TLA917524 TUW917515:TUW917524 UES917515:UES917524 UOO917515:UOO917524 UYK917515:UYK917524 VIG917515:VIG917524 VSC917515:VSC917524 WBY917515:WBY917524 WLU917515:WLU917524 WVQ917515:WVQ917524 I983052:I983061 JE983051:JE983060 TA983051:TA983060 ACW983051:ACW983060 AMS983051:AMS983060 AWO983051:AWO983060 BGK983051:BGK983060 BQG983051:BQG983060 CAC983051:CAC983060 CJY983051:CJY983060 CTU983051:CTU983060 DDQ983051:DDQ983060 DNM983051:DNM983060 DXI983051:DXI983060 EHE983051:EHE983060 ERA983051:ERA983060 FAW983051:FAW983060 FKS983051:FKS983060 FUO983051:FUO983060 GEK983051:GEK983060 GOG983051:GOG983060 GYC983051:GYC983060 HHY983051:HHY983060 HRU983051:HRU983060 IBQ983051:IBQ983060 ILM983051:ILM983060 IVI983051:IVI983060 JFE983051:JFE983060 JPA983051:JPA983060 JYW983051:JYW983060 KIS983051:KIS983060 KSO983051:KSO983060 LCK983051:LCK983060 LMG983051:LMG983060 LWC983051:LWC983060 MFY983051:MFY983060 MPU983051:MPU983060 MZQ983051:MZQ983060 NJM983051:NJM983060 NTI983051:NTI983060 ODE983051:ODE983060 ONA983051:ONA983060 OWW983051:OWW983060 PGS983051:PGS983060 PQO983051:PQO983060 QAK983051:QAK983060 QKG983051:QKG983060 QUC983051:QUC983060 RDY983051:RDY983060 RNU983051:RNU983060 RXQ983051:RXQ983060 SHM983051:SHM983060 SRI983051:SRI983060 TBE983051:TBE983060 TLA983051:TLA983060 TUW983051:TUW983060 UES983051:UES983060 UOO983051:UOO983060 UYK983051:UYK983060 VIG983051:VIG983060 VSC983051:VSC983060 WBY983051:WBY983060 WLU983051:WLU983060 WVQ983051:WVQ983060 I23:I34 JE22:JE33 TA22:TA33 ACW22:ACW33 AMS22:AMS33 AWO22:AWO33 BGK22:BGK33 BQG22:BQG33 CAC22:CAC33 CJY22:CJY33 CTU22:CTU33 DDQ22:DDQ33 DNM22:DNM33 DXI22:DXI33 EHE22:EHE33 ERA22:ERA33 FAW22:FAW33 FKS22:FKS33 FUO22:FUO33 GEK22:GEK33 GOG22:GOG33 GYC22:GYC33 HHY22:HHY33 HRU22:HRU33 IBQ22:IBQ33 ILM22:ILM33 IVI22:IVI33 JFE22:JFE33 JPA22:JPA33 JYW22:JYW33 KIS22:KIS33 KSO22:KSO33 LCK22:LCK33 LMG22:LMG33 LWC22:LWC33 MFY22:MFY33 MPU22:MPU33 MZQ22:MZQ33 NJM22:NJM33 NTI22:NTI33 ODE22:ODE33 ONA22:ONA33 OWW22:OWW33 PGS22:PGS33 PQO22:PQO33 QAK22:QAK33 QKG22:QKG33 QUC22:QUC33 RDY22:RDY33 RNU22:RNU33 RXQ22:RXQ33 SHM22:SHM33 SRI22:SRI33 TBE22:TBE33 TLA22:TLA33 TUW22:TUW33 UES22:UES33 UOO22:UOO33 UYK22:UYK33 VIG22:VIG33 VSC22:VSC33 WBY22:WBY33 WLU22:WLU33 WVQ22:WVQ33 I65559:I65570 JE65558:JE65569 TA65558:TA65569 ACW65558:ACW65569 AMS65558:AMS65569 AWO65558:AWO65569 BGK65558:BGK65569 BQG65558:BQG65569 CAC65558:CAC65569 CJY65558:CJY65569 CTU65558:CTU65569 DDQ65558:DDQ65569 DNM65558:DNM65569 DXI65558:DXI65569 EHE65558:EHE65569 ERA65558:ERA65569 FAW65558:FAW65569 FKS65558:FKS65569 FUO65558:FUO65569 GEK65558:GEK65569 GOG65558:GOG65569 GYC65558:GYC65569 HHY65558:HHY65569 HRU65558:HRU65569 IBQ65558:IBQ65569 ILM65558:ILM65569 IVI65558:IVI65569 JFE65558:JFE65569 JPA65558:JPA65569 JYW65558:JYW65569 KIS65558:KIS65569 KSO65558:KSO65569 LCK65558:LCK65569 LMG65558:LMG65569 LWC65558:LWC65569 MFY65558:MFY65569 MPU65558:MPU65569 MZQ65558:MZQ65569 NJM65558:NJM65569 NTI65558:NTI65569 ODE65558:ODE65569 ONA65558:ONA65569 OWW65558:OWW65569 PGS65558:PGS65569 PQO65558:PQO65569 QAK65558:QAK65569 QKG65558:QKG65569 QUC65558:QUC65569 RDY65558:RDY65569 RNU65558:RNU65569 RXQ65558:RXQ65569 SHM65558:SHM65569 SRI65558:SRI65569 TBE65558:TBE65569 TLA65558:TLA65569 TUW65558:TUW65569 UES65558:UES65569 UOO65558:UOO65569 UYK65558:UYK65569 VIG65558:VIG65569 VSC65558:VSC65569 WBY65558:WBY65569 WLU65558:WLU65569 WVQ65558:WVQ65569 I131095:I131106 JE131094:JE131105 TA131094:TA131105 ACW131094:ACW131105 AMS131094:AMS131105 AWO131094:AWO131105 BGK131094:BGK131105 BQG131094:BQG131105 CAC131094:CAC131105 CJY131094:CJY131105 CTU131094:CTU131105 DDQ131094:DDQ131105 DNM131094:DNM131105 DXI131094:DXI131105 EHE131094:EHE131105 ERA131094:ERA131105 FAW131094:FAW131105 FKS131094:FKS131105 FUO131094:FUO131105 GEK131094:GEK131105 GOG131094:GOG131105 GYC131094:GYC131105 HHY131094:HHY131105 HRU131094:HRU131105 IBQ131094:IBQ131105 ILM131094:ILM131105 IVI131094:IVI131105 JFE131094:JFE131105 JPA131094:JPA131105 JYW131094:JYW131105 KIS131094:KIS131105 KSO131094:KSO131105 LCK131094:LCK131105 LMG131094:LMG131105 LWC131094:LWC131105 MFY131094:MFY131105 MPU131094:MPU131105 MZQ131094:MZQ131105 NJM131094:NJM131105 NTI131094:NTI131105 ODE131094:ODE131105 ONA131094:ONA131105 OWW131094:OWW131105 PGS131094:PGS131105 PQO131094:PQO131105 QAK131094:QAK131105 QKG131094:QKG131105 QUC131094:QUC131105 RDY131094:RDY131105 RNU131094:RNU131105 RXQ131094:RXQ131105 SHM131094:SHM131105 SRI131094:SRI131105 TBE131094:TBE131105 TLA131094:TLA131105 TUW131094:TUW131105 UES131094:UES131105 UOO131094:UOO131105 UYK131094:UYK131105 VIG131094:VIG131105 VSC131094:VSC131105 WBY131094:WBY131105 WLU131094:WLU131105 WVQ131094:WVQ131105 I196631:I196642 JE196630:JE196641 TA196630:TA196641 ACW196630:ACW196641 AMS196630:AMS196641 AWO196630:AWO196641 BGK196630:BGK196641 BQG196630:BQG196641 CAC196630:CAC196641 CJY196630:CJY196641 CTU196630:CTU196641 DDQ196630:DDQ196641 DNM196630:DNM196641 DXI196630:DXI196641 EHE196630:EHE196641 ERA196630:ERA196641 FAW196630:FAW196641 FKS196630:FKS196641 FUO196630:FUO196641 GEK196630:GEK196641 GOG196630:GOG196641 GYC196630:GYC196641 HHY196630:HHY196641 HRU196630:HRU196641 IBQ196630:IBQ196641 ILM196630:ILM196641 IVI196630:IVI196641 JFE196630:JFE196641 JPA196630:JPA196641 JYW196630:JYW196641 KIS196630:KIS196641 KSO196630:KSO196641 LCK196630:LCK196641 LMG196630:LMG196641 LWC196630:LWC196641 MFY196630:MFY196641 MPU196630:MPU196641 MZQ196630:MZQ196641 NJM196630:NJM196641 NTI196630:NTI196641 ODE196630:ODE196641 ONA196630:ONA196641 OWW196630:OWW196641 PGS196630:PGS196641 PQO196630:PQO196641 QAK196630:QAK196641 QKG196630:QKG196641 QUC196630:QUC196641 RDY196630:RDY196641 RNU196630:RNU196641 RXQ196630:RXQ196641 SHM196630:SHM196641 SRI196630:SRI196641 TBE196630:TBE196641 TLA196630:TLA196641 TUW196630:TUW196641 UES196630:UES196641 UOO196630:UOO196641 UYK196630:UYK196641 VIG196630:VIG196641 VSC196630:VSC196641 WBY196630:WBY196641 WLU196630:WLU196641 WVQ196630:WVQ196641 I262167:I262178 JE262166:JE262177 TA262166:TA262177 ACW262166:ACW262177 AMS262166:AMS262177 AWO262166:AWO262177 BGK262166:BGK262177 BQG262166:BQG262177 CAC262166:CAC262177 CJY262166:CJY262177 CTU262166:CTU262177 DDQ262166:DDQ262177 DNM262166:DNM262177 DXI262166:DXI262177 EHE262166:EHE262177 ERA262166:ERA262177 FAW262166:FAW262177 FKS262166:FKS262177 FUO262166:FUO262177 GEK262166:GEK262177 GOG262166:GOG262177 GYC262166:GYC262177 HHY262166:HHY262177 HRU262166:HRU262177 IBQ262166:IBQ262177 ILM262166:ILM262177 IVI262166:IVI262177 JFE262166:JFE262177 JPA262166:JPA262177 JYW262166:JYW262177 KIS262166:KIS262177 KSO262166:KSO262177 LCK262166:LCK262177 LMG262166:LMG262177 LWC262166:LWC262177 MFY262166:MFY262177 MPU262166:MPU262177 MZQ262166:MZQ262177 NJM262166:NJM262177 NTI262166:NTI262177 ODE262166:ODE262177 ONA262166:ONA262177 OWW262166:OWW262177 PGS262166:PGS262177 PQO262166:PQO262177 QAK262166:QAK262177 QKG262166:QKG262177 QUC262166:QUC262177 RDY262166:RDY262177 RNU262166:RNU262177 RXQ262166:RXQ262177 SHM262166:SHM262177 SRI262166:SRI262177 TBE262166:TBE262177 TLA262166:TLA262177 TUW262166:TUW262177 UES262166:UES262177 UOO262166:UOO262177 UYK262166:UYK262177 VIG262166:VIG262177 VSC262166:VSC262177 WBY262166:WBY262177 WLU262166:WLU262177 WVQ262166:WVQ262177 I327703:I327714 JE327702:JE327713 TA327702:TA327713 ACW327702:ACW327713 AMS327702:AMS327713 AWO327702:AWO327713 BGK327702:BGK327713 BQG327702:BQG327713 CAC327702:CAC327713 CJY327702:CJY327713 CTU327702:CTU327713 DDQ327702:DDQ327713 DNM327702:DNM327713 DXI327702:DXI327713 EHE327702:EHE327713 ERA327702:ERA327713 FAW327702:FAW327713 FKS327702:FKS327713 FUO327702:FUO327713 GEK327702:GEK327713 GOG327702:GOG327713 GYC327702:GYC327713 HHY327702:HHY327713 HRU327702:HRU327713 IBQ327702:IBQ327713 ILM327702:ILM327713 IVI327702:IVI327713 JFE327702:JFE327713 JPA327702:JPA327713 JYW327702:JYW327713 KIS327702:KIS327713 KSO327702:KSO327713 LCK327702:LCK327713 LMG327702:LMG327713 LWC327702:LWC327713 MFY327702:MFY327713 MPU327702:MPU327713 MZQ327702:MZQ327713 NJM327702:NJM327713 NTI327702:NTI327713 ODE327702:ODE327713 ONA327702:ONA327713 OWW327702:OWW327713 PGS327702:PGS327713 PQO327702:PQO327713 QAK327702:QAK327713 QKG327702:QKG327713 QUC327702:QUC327713 RDY327702:RDY327713 RNU327702:RNU327713 RXQ327702:RXQ327713 SHM327702:SHM327713 SRI327702:SRI327713 TBE327702:TBE327713 TLA327702:TLA327713 TUW327702:TUW327713 UES327702:UES327713 UOO327702:UOO327713 UYK327702:UYK327713 VIG327702:VIG327713 VSC327702:VSC327713 WBY327702:WBY327713 WLU327702:WLU327713 WVQ327702:WVQ327713 I393239:I393250 JE393238:JE393249 TA393238:TA393249 ACW393238:ACW393249 AMS393238:AMS393249 AWO393238:AWO393249 BGK393238:BGK393249 BQG393238:BQG393249 CAC393238:CAC393249 CJY393238:CJY393249 CTU393238:CTU393249 DDQ393238:DDQ393249 DNM393238:DNM393249 DXI393238:DXI393249 EHE393238:EHE393249 ERA393238:ERA393249 FAW393238:FAW393249 FKS393238:FKS393249 FUO393238:FUO393249 GEK393238:GEK393249 GOG393238:GOG393249 GYC393238:GYC393249 HHY393238:HHY393249 HRU393238:HRU393249 IBQ393238:IBQ393249 ILM393238:ILM393249 IVI393238:IVI393249 JFE393238:JFE393249 JPA393238:JPA393249 JYW393238:JYW393249 KIS393238:KIS393249 KSO393238:KSO393249 LCK393238:LCK393249 LMG393238:LMG393249 LWC393238:LWC393249 MFY393238:MFY393249 MPU393238:MPU393249 MZQ393238:MZQ393249 NJM393238:NJM393249 NTI393238:NTI393249 ODE393238:ODE393249 ONA393238:ONA393249 OWW393238:OWW393249 PGS393238:PGS393249 PQO393238:PQO393249 QAK393238:QAK393249 QKG393238:QKG393249 QUC393238:QUC393249 RDY393238:RDY393249 RNU393238:RNU393249 RXQ393238:RXQ393249 SHM393238:SHM393249 SRI393238:SRI393249 TBE393238:TBE393249 TLA393238:TLA393249 TUW393238:TUW393249 UES393238:UES393249 UOO393238:UOO393249 UYK393238:UYK393249 VIG393238:VIG393249 VSC393238:VSC393249 WBY393238:WBY393249 WLU393238:WLU393249 WVQ393238:WVQ393249 I458775:I458786 JE458774:JE458785 TA458774:TA458785 ACW458774:ACW458785 AMS458774:AMS458785 AWO458774:AWO458785 BGK458774:BGK458785 BQG458774:BQG458785 CAC458774:CAC458785 CJY458774:CJY458785 CTU458774:CTU458785 DDQ458774:DDQ458785 DNM458774:DNM458785 DXI458774:DXI458785 EHE458774:EHE458785 ERA458774:ERA458785 FAW458774:FAW458785 FKS458774:FKS458785 FUO458774:FUO458785 GEK458774:GEK458785 GOG458774:GOG458785 GYC458774:GYC458785 HHY458774:HHY458785 HRU458774:HRU458785 IBQ458774:IBQ458785 ILM458774:ILM458785 IVI458774:IVI458785 JFE458774:JFE458785 JPA458774:JPA458785 JYW458774:JYW458785 KIS458774:KIS458785 KSO458774:KSO458785 LCK458774:LCK458785 LMG458774:LMG458785 LWC458774:LWC458785 MFY458774:MFY458785 MPU458774:MPU458785 MZQ458774:MZQ458785 NJM458774:NJM458785 NTI458774:NTI458785 ODE458774:ODE458785 ONA458774:ONA458785 OWW458774:OWW458785 PGS458774:PGS458785 PQO458774:PQO458785 QAK458774:QAK458785 QKG458774:QKG458785 QUC458774:QUC458785 RDY458774:RDY458785 RNU458774:RNU458785 RXQ458774:RXQ458785 SHM458774:SHM458785 SRI458774:SRI458785 TBE458774:TBE458785 TLA458774:TLA458785 TUW458774:TUW458785 UES458774:UES458785 UOO458774:UOO458785 UYK458774:UYK458785 VIG458774:VIG458785 VSC458774:VSC458785 WBY458774:WBY458785 WLU458774:WLU458785 WVQ458774:WVQ458785 I524311:I524322 JE524310:JE524321 TA524310:TA524321 ACW524310:ACW524321 AMS524310:AMS524321 AWO524310:AWO524321 BGK524310:BGK524321 BQG524310:BQG524321 CAC524310:CAC524321 CJY524310:CJY524321 CTU524310:CTU524321 DDQ524310:DDQ524321 DNM524310:DNM524321 DXI524310:DXI524321 EHE524310:EHE524321 ERA524310:ERA524321 FAW524310:FAW524321 FKS524310:FKS524321 FUO524310:FUO524321 GEK524310:GEK524321 GOG524310:GOG524321 GYC524310:GYC524321 HHY524310:HHY524321 HRU524310:HRU524321 IBQ524310:IBQ524321 ILM524310:ILM524321 IVI524310:IVI524321 JFE524310:JFE524321 JPA524310:JPA524321 JYW524310:JYW524321 KIS524310:KIS524321 KSO524310:KSO524321 LCK524310:LCK524321 LMG524310:LMG524321 LWC524310:LWC524321 MFY524310:MFY524321 MPU524310:MPU524321 MZQ524310:MZQ524321 NJM524310:NJM524321 NTI524310:NTI524321 ODE524310:ODE524321 ONA524310:ONA524321 OWW524310:OWW524321 PGS524310:PGS524321 PQO524310:PQO524321 QAK524310:QAK524321 QKG524310:QKG524321 QUC524310:QUC524321 RDY524310:RDY524321 RNU524310:RNU524321 RXQ524310:RXQ524321 SHM524310:SHM524321 SRI524310:SRI524321 TBE524310:TBE524321 TLA524310:TLA524321 TUW524310:TUW524321 UES524310:UES524321 UOO524310:UOO524321 UYK524310:UYK524321 VIG524310:VIG524321 VSC524310:VSC524321 WBY524310:WBY524321 WLU524310:WLU524321 WVQ524310:WVQ524321 I589847:I589858 JE589846:JE589857 TA589846:TA589857 ACW589846:ACW589857 AMS589846:AMS589857 AWO589846:AWO589857 BGK589846:BGK589857 BQG589846:BQG589857 CAC589846:CAC589857 CJY589846:CJY589857 CTU589846:CTU589857 DDQ589846:DDQ589857 DNM589846:DNM589857 DXI589846:DXI589857 EHE589846:EHE589857 ERA589846:ERA589857 FAW589846:FAW589857 FKS589846:FKS589857 FUO589846:FUO589857 GEK589846:GEK589857 GOG589846:GOG589857 GYC589846:GYC589857 HHY589846:HHY589857 HRU589846:HRU589857 IBQ589846:IBQ589857 ILM589846:ILM589857 IVI589846:IVI589857 JFE589846:JFE589857 JPA589846:JPA589857 JYW589846:JYW589857 KIS589846:KIS589857 KSO589846:KSO589857 LCK589846:LCK589857 LMG589846:LMG589857 LWC589846:LWC589857 MFY589846:MFY589857 MPU589846:MPU589857 MZQ589846:MZQ589857 NJM589846:NJM589857 NTI589846:NTI589857 ODE589846:ODE589857 ONA589846:ONA589857 OWW589846:OWW589857 PGS589846:PGS589857 PQO589846:PQO589857 QAK589846:QAK589857 QKG589846:QKG589857 QUC589846:QUC589857 RDY589846:RDY589857 RNU589846:RNU589857 RXQ589846:RXQ589857 SHM589846:SHM589857 SRI589846:SRI589857 TBE589846:TBE589857 TLA589846:TLA589857 TUW589846:TUW589857 UES589846:UES589857 UOO589846:UOO589857 UYK589846:UYK589857 VIG589846:VIG589857 VSC589846:VSC589857 WBY589846:WBY589857 WLU589846:WLU589857 WVQ589846:WVQ589857 I655383:I655394 JE655382:JE655393 TA655382:TA655393 ACW655382:ACW655393 AMS655382:AMS655393 AWO655382:AWO655393 BGK655382:BGK655393 BQG655382:BQG655393 CAC655382:CAC655393 CJY655382:CJY655393 CTU655382:CTU655393 DDQ655382:DDQ655393 DNM655382:DNM655393 DXI655382:DXI655393 EHE655382:EHE655393 ERA655382:ERA655393 FAW655382:FAW655393 FKS655382:FKS655393 FUO655382:FUO655393 GEK655382:GEK655393 GOG655382:GOG655393 GYC655382:GYC655393 HHY655382:HHY655393 HRU655382:HRU655393 IBQ655382:IBQ655393 ILM655382:ILM655393 IVI655382:IVI655393 JFE655382:JFE655393 JPA655382:JPA655393 JYW655382:JYW655393 KIS655382:KIS655393 KSO655382:KSO655393 LCK655382:LCK655393 LMG655382:LMG655393 LWC655382:LWC655393 MFY655382:MFY655393 MPU655382:MPU655393 MZQ655382:MZQ655393 NJM655382:NJM655393 NTI655382:NTI655393 ODE655382:ODE655393 ONA655382:ONA655393 OWW655382:OWW655393 PGS655382:PGS655393 PQO655382:PQO655393 QAK655382:QAK655393 QKG655382:QKG655393 QUC655382:QUC655393 RDY655382:RDY655393 RNU655382:RNU655393 RXQ655382:RXQ655393 SHM655382:SHM655393 SRI655382:SRI655393 TBE655382:TBE655393 TLA655382:TLA655393 TUW655382:TUW655393 UES655382:UES655393 UOO655382:UOO655393 UYK655382:UYK655393 VIG655382:VIG655393 VSC655382:VSC655393 WBY655382:WBY655393 WLU655382:WLU655393 WVQ655382:WVQ655393 I720919:I720930 JE720918:JE720929 TA720918:TA720929 ACW720918:ACW720929 AMS720918:AMS720929 AWO720918:AWO720929 BGK720918:BGK720929 BQG720918:BQG720929 CAC720918:CAC720929 CJY720918:CJY720929 CTU720918:CTU720929 DDQ720918:DDQ720929 DNM720918:DNM720929 DXI720918:DXI720929 EHE720918:EHE720929 ERA720918:ERA720929 FAW720918:FAW720929 FKS720918:FKS720929 FUO720918:FUO720929 GEK720918:GEK720929 GOG720918:GOG720929 GYC720918:GYC720929 HHY720918:HHY720929 HRU720918:HRU720929 IBQ720918:IBQ720929 ILM720918:ILM720929 IVI720918:IVI720929 JFE720918:JFE720929 JPA720918:JPA720929 JYW720918:JYW720929 KIS720918:KIS720929 KSO720918:KSO720929 LCK720918:LCK720929 LMG720918:LMG720929 LWC720918:LWC720929 MFY720918:MFY720929 MPU720918:MPU720929 MZQ720918:MZQ720929 NJM720918:NJM720929 NTI720918:NTI720929 ODE720918:ODE720929 ONA720918:ONA720929 OWW720918:OWW720929 PGS720918:PGS720929 PQO720918:PQO720929 QAK720918:QAK720929 QKG720918:QKG720929 QUC720918:QUC720929 RDY720918:RDY720929 RNU720918:RNU720929 RXQ720918:RXQ720929 SHM720918:SHM720929 SRI720918:SRI720929 TBE720918:TBE720929 TLA720918:TLA720929 TUW720918:TUW720929 UES720918:UES720929 UOO720918:UOO720929 UYK720918:UYK720929 VIG720918:VIG720929 VSC720918:VSC720929 WBY720918:WBY720929 WLU720918:WLU720929 WVQ720918:WVQ720929 I786455:I786466 JE786454:JE786465 TA786454:TA786465 ACW786454:ACW786465 AMS786454:AMS786465 AWO786454:AWO786465 BGK786454:BGK786465 BQG786454:BQG786465 CAC786454:CAC786465 CJY786454:CJY786465 CTU786454:CTU786465 DDQ786454:DDQ786465 DNM786454:DNM786465 DXI786454:DXI786465 EHE786454:EHE786465 ERA786454:ERA786465 FAW786454:FAW786465 FKS786454:FKS786465 FUO786454:FUO786465 GEK786454:GEK786465 GOG786454:GOG786465 GYC786454:GYC786465 HHY786454:HHY786465 HRU786454:HRU786465 IBQ786454:IBQ786465 ILM786454:ILM786465 IVI786454:IVI786465 JFE786454:JFE786465 JPA786454:JPA786465 JYW786454:JYW786465 KIS786454:KIS786465 KSO786454:KSO786465 LCK786454:LCK786465 LMG786454:LMG786465 LWC786454:LWC786465 MFY786454:MFY786465 MPU786454:MPU786465 MZQ786454:MZQ786465 NJM786454:NJM786465 NTI786454:NTI786465 ODE786454:ODE786465 ONA786454:ONA786465 OWW786454:OWW786465 PGS786454:PGS786465 PQO786454:PQO786465 QAK786454:QAK786465 QKG786454:QKG786465 QUC786454:QUC786465 RDY786454:RDY786465 RNU786454:RNU786465 RXQ786454:RXQ786465 SHM786454:SHM786465 SRI786454:SRI786465 TBE786454:TBE786465 TLA786454:TLA786465 TUW786454:TUW786465 UES786454:UES786465 UOO786454:UOO786465 UYK786454:UYK786465 VIG786454:VIG786465 VSC786454:VSC786465 WBY786454:WBY786465 WLU786454:WLU786465 WVQ786454:WVQ786465 I851991:I852002 JE851990:JE852001 TA851990:TA852001 ACW851990:ACW852001 AMS851990:AMS852001 AWO851990:AWO852001 BGK851990:BGK852001 BQG851990:BQG852001 CAC851990:CAC852001 CJY851990:CJY852001 CTU851990:CTU852001 DDQ851990:DDQ852001 DNM851990:DNM852001 DXI851990:DXI852001 EHE851990:EHE852001 ERA851990:ERA852001 FAW851990:FAW852001 FKS851990:FKS852001 FUO851990:FUO852001 GEK851990:GEK852001 GOG851990:GOG852001 GYC851990:GYC852001 HHY851990:HHY852001 HRU851990:HRU852001 IBQ851990:IBQ852001 ILM851990:ILM852001 IVI851990:IVI852001 JFE851990:JFE852001 JPA851990:JPA852001 JYW851990:JYW852001 KIS851990:KIS852001 KSO851990:KSO852001 LCK851990:LCK852001 LMG851990:LMG852001 LWC851990:LWC852001 MFY851990:MFY852001 MPU851990:MPU852001 MZQ851990:MZQ852001 NJM851990:NJM852001 NTI851990:NTI852001 ODE851990:ODE852001 ONA851990:ONA852001 OWW851990:OWW852001 PGS851990:PGS852001 PQO851990:PQO852001 QAK851990:QAK852001 QKG851990:QKG852001 QUC851990:QUC852001 RDY851990:RDY852001 RNU851990:RNU852001 RXQ851990:RXQ852001 SHM851990:SHM852001 SRI851990:SRI852001 TBE851990:TBE852001 TLA851990:TLA852001 TUW851990:TUW852001 UES851990:UES852001 UOO851990:UOO852001 UYK851990:UYK852001 VIG851990:VIG852001 VSC851990:VSC852001 WBY851990:WBY852001 WLU851990:WLU852001 WVQ851990:WVQ852001 I917527:I917538 JE917526:JE917537 TA917526:TA917537 ACW917526:ACW917537 AMS917526:AMS917537 AWO917526:AWO917537 BGK917526:BGK917537 BQG917526:BQG917537 CAC917526:CAC917537 CJY917526:CJY917537 CTU917526:CTU917537 DDQ917526:DDQ917537 DNM917526:DNM917537 DXI917526:DXI917537 EHE917526:EHE917537 ERA917526:ERA917537 FAW917526:FAW917537 FKS917526:FKS917537 FUO917526:FUO917537 GEK917526:GEK917537 GOG917526:GOG917537 GYC917526:GYC917537 HHY917526:HHY917537 HRU917526:HRU917537 IBQ917526:IBQ917537 ILM917526:ILM917537 IVI917526:IVI917537 JFE917526:JFE917537 JPA917526:JPA917537 JYW917526:JYW917537 KIS917526:KIS917537 KSO917526:KSO917537 LCK917526:LCK917537 LMG917526:LMG917537 LWC917526:LWC917537 MFY917526:MFY917537 MPU917526:MPU917537 MZQ917526:MZQ917537 NJM917526:NJM917537 NTI917526:NTI917537 ODE917526:ODE917537 ONA917526:ONA917537 OWW917526:OWW917537 PGS917526:PGS917537 PQO917526:PQO917537 QAK917526:QAK917537 QKG917526:QKG917537 QUC917526:QUC917537 RDY917526:RDY917537 RNU917526:RNU917537 RXQ917526:RXQ917537 SHM917526:SHM917537 SRI917526:SRI917537 TBE917526:TBE917537 TLA917526:TLA917537 TUW917526:TUW917537 UES917526:UES917537 UOO917526:UOO917537 UYK917526:UYK917537 VIG917526:VIG917537 VSC917526:VSC917537 WBY917526:WBY917537 WLU917526:WLU917537 WVQ917526:WVQ917537 I983063:I983074 JE983062:JE983073 TA983062:TA983073 ACW983062:ACW983073 AMS983062:AMS983073 AWO983062:AWO983073 BGK983062:BGK983073 BQG983062:BQG983073 CAC983062:CAC983073 CJY983062:CJY983073 CTU983062:CTU983073 DDQ983062:DDQ983073 DNM983062:DNM983073 DXI983062:DXI983073 EHE983062:EHE983073 ERA983062:ERA983073 FAW983062:FAW983073 FKS983062:FKS983073 FUO983062:FUO983073 GEK983062:GEK983073 GOG983062:GOG983073 GYC983062:GYC983073 HHY983062:HHY983073 HRU983062:HRU983073 IBQ983062:IBQ983073 ILM983062:ILM983073 IVI983062:IVI983073 JFE983062:JFE983073 JPA983062:JPA983073 JYW983062:JYW983073 KIS983062:KIS983073 KSO983062:KSO983073 LCK983062:LCK983073 LMG983062:LMG983073 LWC983062:LWC983073 MFY983062:MFY983073 MPU983062:MPU983073 MZQ983062:MZQ983073 NJM983062:NJM983073 NTI983062:NTI983073 ODE983062:ODE983073 ONA983062:ONA983073 OWW983062:OWW983073 PGS983062:PGS983073 PQO983062:PQO983073 QAK983062:QAK983073 QKG983062:QKG983073 QUC983062:QUC983073 RDY983062:RDY983073 RNU983062:RNU983073 RXQ983062:RXQ983073 SHM983062:SHM983073 SRI983062:SRI983073 TBE983062:TBE983073 TLA983062:TLA983073 TUW983062:TUW983073 UES983062:UES983073 UOO983062:UOO983073 UYK983062:UYK983073 VIG983062:VIG983073 VSC983062:VSC983073 WBY983062:WBY983073 WLU983062:WLU983073 WVQ983062:WVQ983073 I5:I9"/>
    <dataValidation type="list" allowBlank="1" showInputMessage="1" showErrorMessage="1" sqref="JC5:JC8 SY5:SY8 ACU5:ACU8 AMQ5:AMQ8 AWM5:AWM8 BGI5:BGI8 BQE5:BQE8 CAA5:CAA8 CJW5:CJW8 CTS5:CTS8 DDO5:DDO8 DNK5:DNK8 DXG5:DXG8 EHC5:EHC8 EQY5:EQY8 FAU5:FAU8 FKQ5:FKQ8 FUM5:FUM8 GEI5:GEI8 GOE5:GOE8 GYA5:GYA8 HHW5:HHW8 HRS5:HRS8 IBO5:IBO8 ILK5:ILK8 IVG5:IVG8 JFC5:JFC8 JOY5:JOY8 JYU5:JYU8 KIQ5:KIQ8 KSM5:KSM8 LCI5:LCI8 LME5:LME8 LWA5:LWA8 MFW5:MFW8 MPS5:MPS8 MZO5:MZO8 NJK5:NJK8 NTG5:NTG8 ODC5:ODC8 OMY5:OMY8 OWU5:OWU8 PGQ5:PGQ8 PQM5:PQM8 QAI5:QAI8 QKE5:QKE8 QUA5:QUA8 RDW5:RDW8 RNS5:RNS8 RXO5:RXO8 SHK5:SHK8 SRG5:SRG8 TBC5:TBC8 TKY5:TKY8 TUU5:TUU8 UEQ5:UEQ8 UOM5:UOM8 UYI5:UYI8 VIE5:VIE8 VSA5:VSA8 WBW5:WBW8 WLS5:WLS8 WVO5:WVO8 G65542:G65545 JC65541:JC65544 SY65541:SY65544 ACU65541:ACU65544 AMQ65541:AMQ65544 AWM65541:AWM65544 BGI65541:BGI65544 BQE65541:BQE65544 CAA65541:CAA65544 CJW65541:CJW65544 CTS65541:CTS65544 DDO65541:DDO65544 DNK65541:DNK65544 DXG65541:DXG65544 EHC65541:EHC65544 EQY65541:EQY65544 FAU65541:FAU65544 FKQ65541:FKQ65544 FUM65541:FUM65544 GEI65541:GEI65544 GOE65541:GOE65544 GYA65541:GYA65544 HHW65541:HHW65544 HRS65541:HRS65544 IBO65541:IBO65544 ILK65541:ILK65544 IVG65541:IVG65544 JFC65541:JFC65544 JOY65541:JOY65544 JYU65541:JYU65544 KIQ65541:KIQ65544 KSM65541:KSM65544 LCI65541:LCI65544 LME65541:LME65544 LWA65541:LWA65544 MFW65541:MFW65544 MPS65541:MPS65544 MZO65541:MZO65544 NJK65541:NJK65544 NTG65541:NTG65544 ODC65541:ODC65544 OMY65541:OMY65544 OWU65541:OWU65544 PGQ65541:PGQ65544 PQM65541:PQM65544 QAI65541:QAI65544 QKE65541:QKE65544 QUA65541:QUA65544 RDW65541:RDW65544 RNS65541:RNS65544 RXO65541:RXO65544 SHK65541:SHK65544 SRG65541:SRG65544 TBC65541:TBC65544 TKY65541:TKY65544 TUU65541:TUU65544 UEQ65541:UEQ65544 UOM65541:UOM65544 UYI65541:UYI65544 VIE65541:VIE65544 VSA65541:VSA65544 WBW65541:WBW65544 WLS65541:WLS65544 WVO65541:WVO65544 G131078:G131081 JC131077:JC131080 SY131077:SY131080 ACU131077:ACU131080 AMQ131077:AMQ131080 AWM131077:AWM131080 BGI131077:BGI131080 BQE131077:BQE131080 CAA131077:CAA131080 CJW131077:CJW131080 CTS131077:CTS131080 DDO131077:DDO131080 DNK131077:DNK131080 DXG131077:DXG131080 EHC131077:EHC131080 EQY131077:EQY131080 FAU131077:FAU131080 FKQ131077:FKQ131080 FUM131077:FUM131080 GEI131077:GEI131080 GOE131077:GOE131080 GYA131077:GYA131080 HHW131077:HHW131080 HRS131077:HRS131080 IBO131077:IBO131080 ILK131077:ILK131080 IVG131077:IVG131080 JFC131077:JFC131080 JOY131077:JOY131080 JYU131077:JYU131080 KIQ131077:KIQ131080 KSM131077:KSM131080 LCI131077:LCI131080 LME131077:LME131080 LWA131077:LWA131080 MFW131077:MFW131080 MPS131077:MPS131080 MZO131077:MZO131080 NJK131077:NJK131080 NTG131077:NTG131080 ODC131077:ODC131080 OMY131077:OMY131080 OWU131077:OWU131080 PGQ131077:PGQ131080 PQM131077:PQM131080 QAI131077:QAI131080 QKE131077:QKE131080 QUA131077:QUA131080 RDW131077:RDW131080 RNS131077:RNS131080 RXO131077:RXO131080 SHK131077:SHK131080 SRG131077:SRG131080 TBC131077:TBC131080 TKY131077:TKY131080 TUU131077:TUU131080 UEQ131077:UEQ131080 UOM131077:UOM131080 UYI131077:UYI131080 VIE131077:VIE131080 VSA131077:VSA131080 WBW131077:WBW131080 WLS131077:WLS131080 WVO131077:WVO131080 G196614:G196617 JC196613:JC196616 SY196613:SY196616 ACU196613:ACU196616 AMQ196613:AMQ196616 AWM196613:AWM196616 BGI196613:BGI196616 BQE196613:BQE196616 CAA196613:CAA196616 CJW196613:CJW196616 CTS196613:CTS196616 DDO196613:DDO196616 DNK196613:DNK196616 DXG196613:DXG196616 EHC196613:EHC196616 EQY196613:EQY196616 FAU196613:FAU196616 FKQ196613:FKQ196616 FUM196613:FUM196616 GEI196613:GEI196616 GOE196613:GOE196616 GYA196613:GYA196616 HHW196613:HHW196616 HRS196613:HRS196616 IBO196613:IBO196616 ILK196613:ILK196616 IVG196613:IVG196616 JFC196613:JFC196616 JOY196613:JOY196616 JYU196613:JYU196616 KIQ196613:KIQ196616 KSM196613:KSM196616 LCI196613:LCI196616 LME196613:LME196616 LWA196613:LWA196616 MFW196613:MFW196616 MPS196613:MPS196616 MZO196613:MZO196616 NJK196613:NJK196616 NTG196613:NTG196616 ODC196613:ODC196616 OMY196613:OMY196616 OWU196613:OWU196616 PGQ196613:PGQ196616 PQM196613:PQM196616 QAI196613:QAI196616 QKE196613:QKE196616 QUA196613:QUA196616 RDW196613:RDW196616 RNS196613:RNS196616 RXO196613:RXO196616 SHK196613:SHK196616 SRG196613:SRG196616 TBC196613:TBC196616 TKY196613:TKY196616 TUU196613:TUU196616 UEQ196613:UEQ196616 UOM196613:UOM196616 UYI196613:UYI196616 VIE196613:VIE196616 VSA196613:VSA196616 WBW196613:WBW196616 WLS196613:WLS196616 WVO196613:WVO196616 G262150:G262153 JC262149:JC262152 SY262149:SY262152 ACU262149:ACU262152 AMQ262149:AMQ262152 AWM262149:AWM262152 BGI262149:BGI262152 BQE262149:BQE262152 CAA262149:CAA262152 CJW262149:CJW262152 CTS262149:CTS262152 DDO262149:DDO262152 DNK262149:DNK262152 DXG262149:DXG262152 EHC262149:EHC262152 EQY262149:EQY262152 FAU262149:FAU262152 FKQ262149:FKQ262152 FUM262149:FUM262152 GEI262149:GEI262152 GOE262149:GOE262152 GYA262149:GYA262152 HHW262149:HHW262152 HRS262149:HRS262152 IBO262149:IBO262152 ILK262149:ILK262152 IVG262149:IVG262152 JFC262149:JFC262152 JOY262149:JOY262152 JYU262149:JYU262152 KIQ262149:KIQ262152 KSM262149:KSM262152 LCI262149:LCI262152 LME262149:LME262152 LWA262149:LWA262152 MFW262149:MFW262152 MPS262149:MPS262152 MZO262149:MZO262152 NJK262149:NJK262152 NTG262149:NTG262152 ODC262149:ODC262152 OMY262149:OMY262152 OWU262149:OWU262152 PGQ262149:PGQ262152 PQM262149:PQM262152 QAI262149:QAI262152 QKE262149:QKE262152 QUA262149:QUA262152 RDW262149:RDW262152 RNS262149:RNS262152 RXO262149:RXO262152 SHK262149:SHK262152 SRG262149:SRG262152 TBC262149:TBC262152 TKY262149:TKY262152 TUU262149:TUU262152 UEQ262149:UEQ262152 UOM262149:UOM262152 UYI262149:UYI262152 VIE262149:VIE262152 VSA262149:VSA262152 WBW262149:WBW262152 WLS262149:WLS262152 WVO262149:WVO262152 G327686:G327689 JC327685:JC327688 SY327685:SY327688 ACU327685:ACU327688 AMQ327685:AMQ327688 AWM327685:AWM327688 BGI327685:BGI327688 BQE327685:BQE327688 CAA327685:CAA327688 CJW327685:CJW327688 CTS327685:CTS327688 DDO327685:DDO327688 DNK327685:DNK327688 DXG327685:DXG327688 EHC327685:EHC327688 EQY327685:EQY327688 FAU327685:FAU327688 FKQ327685:FKQ327688 FUM327685:FUM327688 GEI327685:GEI327688 GOE327685:GOE327688 GYA327685:GYA327688 HHW327685:HHW327688 HRS327685:HRS327688 IBO327685:IBO327688 ILK327685:ILK327688 IVG327685:IVG327688 JFC327685:JFC327688 JOY327685:JOY327688 JYU327685:JYU327688 KIQ327685:KIQ327688 KSM327685:KSM327688 LCI327685:LCI327688 LME327685:LME327688 LWA327685:LWA327688 MFW327685:MFW327688 MPS327685:MPS327688 MZO327685:MZO327688 NJK327685:NJK327688 NTG327685:NTG327688 ODC327685:ODC327688 OMY327685:OMY327688 OWU327685:OWU327688 PGQ327685:PGQ327688 PQM327685:PQM327688 QAI327685:QAI327688 QKE327685:QKE327688 QUA327685:QUA327688 RDW327685:RDW327688 RNS327685:RNS327688 RXO327685:RXO327688 SHK327685:SHK327688 SRG327685:SRG327688 TBC327685:TBC327688 TKY327685:TKY327688 TUU327685:TUU327688 UEQ327685:UEQ327688 UOM327685:UOM327688 UYI327685:UYI327688 VIE327685:VIE327688 VSA327685:VSA327688 WBW327685:WBW327688 WLS327685:WLS327688 WVO327685:WVO327688 G393222:G393225 JC393221:JC393224 SY393221:SY393224 ACU393221:ACU393224 AMQ393221:AMQ393224 AWM393221:AWM393224 BGI393221:BGI393224 BQE393221:BQE393224 CAA393221:CAA393224 CJW393221:CJW393224 CTS393221:CTS393224 DDO393221:DDO393224 DNK393221:DNK393224 DXG393221:DXG393224 EHC393221:EHC393224 EQY393221:EQY393224 FAU393221:FAU393224 FKQ393221:FKQ393224 FUM393221:FUM393224 GEI393221:GEI393224 GOE393221:GOE393224 GYA393221:GYA393224 HHW393221:HHW393224 HRS393221:HRS393224 IBO393221:IBO393224 ILK393221:ILK393224 IVG393221:IVG393224 JFC393221:JFC393224 JOY393221:JOY393224 JYU393221:JYU393224 KIQ393221:KIQ393224 KSM393221:KSM393224 LCI393221:LCI393224 LME393221:LME393224 LWA393221:LWA393224 MFW393221:MFW393224 MPS393221:MPS393224 MZO393221:MZO393224 NJK393221:NJK393224 NTG393221:NTG393224 ODC393221:ODC393224 OMY393221:OMY393224 OWU393221:OWU393224 PGQ393221:PGQ393224 PQM393221:PQM393224 QAI393221:QAI393224 QKE393221:QKE393224 QUA393221:QUA393224 RDW393221:RDW393224 RNS393221:RNS393224 RXO393221:RXO393224 SHK393221:SHK393224 SRG393221:SRG393224 TBC393221:TBC393224 TKY393221:TKY393224 TUU393221:TUU393224 UEQ393221:UEQ393224 UOM393221:UOM393224 UYI393221:UYI393224 VIE393221:VIE393224 VSA393221:VSA393224 WBW393221:WBW393224 WLS393221:WLS393224 WVO393221:WVO393224 G458758:G458761 JC458757:JC458760 SY458757:SY458760 ACU458757:ACU458760 AMQ458757:AMQ458760 AWM458757:AWM458760 BGI458757:BGI458760 BQE458757:BQE458760 CAA458757:CAA458760 CJW458757:CJW458760 CTS458757:CTS458760 DDO458757:DDO458760 DNK458757:DNK458760 DXG458757:DXG458760 EHC458757:EHC458760 EQY458757:EQY458760 FAU458757:FAU458760 FKQ458757:FKQ458760 FUM458757:FUM458760 GEI458757:GEI458760 GOE458757:GOE458760 GYA458757:GYA458760 HHW458757:HHW458760 HRS458757:HRS458760 IBO458757:IBO458760 ILK458757:ILK458760 IVG458757:IVG458760 JFC458757:JFC458760 JOY458757:JOY458760 JYU458757:JYU458760 KIQ458757:KIQ458760 KSM458757:KSM458760 LCI458757:LCI458760 LME458757:LME458760 LWA458757:LWA458760 MFW458757:MFW458760 MPS458757:MPS458760 MZO458757:MZO458760 NJK458757:NJK458760 NTG458757:NTG458760 ODC458757:ODC458760 OMY458757:OMY458760 OWU458757:OWU458760 PGQ458757:PGQ458760 PQM458757:PQM458760 QAI458757:QAI458760 QKE458757:QKE458760 QUA458757:QUA458760 RDW458757:RDW458760 RNS458757:RNS458760 RXO458757:RXO458760 SHK458757:SHK458760 SRG458757:SRG458760 TBC458757:TBC458760 TKY458757:TKY458760 TUU458757:TUU458760 UEQ458757:UEQ458760 UOM458757:UOM458760 UYI458757:UYI458760 VIE458757:VIE458760 VSA458757:VSA458760 WBW458757:WBW458760 WLS458757:WLS458760 WVO458757:WVO458760 G524294:G524297 JC524293:JC524296 SY524293:SY524296 ACU524293:ACU524296 AMQ524293:AMQ524296 AWM524293:AWM524296 BGI524293:BGI524296 BQE524293:BQE524296 CAA524293:CAA524296 CJW524293:CJW524296 CTS524293:CTS524296 DDO524293:DDO524296 DNK524293:DNK524296 DXG524293:DXG524296 EHC524293:EHC524296 EQY524293:EQY524296 FAU524293:FAU524296 FKQ524293:FKQ524296 FUM524293:FUM524296 GEI524293:GEI524296 GOE524293:GOE524296 GYA524293:GYA524296 HHW524293:HHW524296 HRS524293:HRS524296 IBO524293:IBO524296 ILK524293:ILK524296 IVG524293:IVG524296 JFC524293:JFC524296 JOY524293:JOY524296 JYU524293:JYU524296 KIQ524293:KIQ524296 KSM524293:KSM524296 LCI524293:LCI524296 LME524293:LME524296 LWA524293:LWA524296 MFW524293:MFW524296 MPS524293:MPS524296 MZO524293:MZO524296 NJK524293:NJK524296 NTG524293:NTG524296 ODC524293:ODC524296 OMY524293:OMY524296 OWU524293:OWU524296 PGQ524293:PGQ524296 PQM524293:PQM524296 QAI524293:QAI524296 QKE524293:QKE524296 QUA524293:QUA524296 RDW524293:RDW524296 RNS524293:RNS524296 RXO524293:RXO524296 SHK524293:SHK524296 SRG524293:SRG524296 TBC524293:TBC524296 TKY524293:TKY524296 TUU524293:TUU524296 UEQ524293:UEQ524296 UOM524293:UOM524296 UYI524293:UYI524296 VIE524293:VIE524296 VSA524293:VSA524296 WBW524293:WBW524296 WLS524293:WLS524296 WVO524293:WVO524296 G589830:G589833 JC589829:JC589832 SY589829:SY589832 ACU589829:ACU589832 AMQ589829:AMQ589832 AWM589829:AWM589832 BGI589829:BGI589832 BQE589829:BQE589832 CAA589829:CAA589832 CJW589829:CJW589832 CTS589829:CTS589832 DDO589829:DDO589832 DNK589829:DNK589832 DXG589829:DXG589832 EHC589829:EHC589832 EQY589829:EQY589832 FAU589829:FAU589832 FKQ589829:FKQ589832 FUM589829:FUM589832 GEI589829:GEI589832 GOE589829:GOE589832 GYA589829:GYA589832 HHW589829:HHW589832 HRS589829:HRS589832 IBO589829:IBO589832 ILK589829:ILK589832 IVG589829:IVG589832 JFC589829:JFC589832 JOY589829:JOY589832 JYU589829:JYU589832 KIQ589829:KIQ589832 KSM589829:KSM589832 LCI589829:LCI589832 LME589829:LME589832 LWA589829:LWA589832 MFW589829:MFW589832 MPS589829:MPS589832 MZO589829:MZO589832 NJK589829:NJK589832 NTG589829:NTG589832 ODC589829:ODC589832 OMY589829:OMY589832 OWU589829:OWU589832 PGQ589829:PGQ589832 PQM589829:PQM589832 QAI589829:QAI589832 QKE589829:QKE589832 QUA589829:QUA589832 RDW589829:RDW589832 RNS589829:RNS589832 RXO589829:RXO589832 SHK589829:SHK589832 SRG589829:SRG589832 TBC589829:TBC589832 TKY589829:TKY589832 TUU589829:TUU589832 UEQ589829:UEQ589832 UOM589829:UOM589832 UYI589829:UYI589832 VIE589829:VIE589832 VSA589829:VSA589832 WBW589829:WBW589832 WLS589829:WLS589832 WVO589829:WVO589832 G655366:G655369 JC655365:JC655368 SY655365:SY655368 ACU655365:ACU655368 AMQ655365:AMQ655368 AWM655365:AWM655368 BGI655365:BGI655368 BQE655365:BQE655368 CAA655365:CAA655368 CJW655365:CJW655368 CTS655365:CTS655368 DDO655365:DDO655368 DNK655365:DNK655368 DXG655365:DXG655368 EHC655365:EHC655368 EQY655365:EQY655368 FAU655365:FAU655368 FKQ655365:FKQ655368 FUM655365:FUM655368 GEI655365:GEI655368 GOE655365:GOE655368 GYA655365:GYA655368 HHW655365:HHW655368 HRS655365:HRS655368 IBO655365:IBO655368 ILK655365:ILK655368 IVG655365:IVG655368 JFC655365:JFC655368 JOY655365:JOY655368 JYU655365:JYU655368 KIQ655365:KIQ655368 KSM655365:KSM655368 LCI655365:LCI655368 LME655365:LME655368 LWA655365:LWA655368 MFW655365:MFW655368 MPS655365:MPS655368 MZO655365:MZO655368 NJK655365:NJK655368 NTG655365:NTG655368 ODC655365:ODC655368 OMY655365:OMY655368 OWU655365:OWU655368 PGQ655365:PGQ655368 PQM655365:PQM655368 QAI655365:QAI655368 QKE655365:QKE655368 QUA655365:QUA655368 RDW655365:RDW655368 RNS655365:RNS655368 RXO655365:RXO655368 SHK655365:SHK655368 SRG655365:SRG655368 TBC655365:TBC655368 TKY655365:TKY655368 TUU655365:TUU655368 UEQ655365:UEQ655368 UOM655365:UOM655368 UYI655365:UYI655368 VIE655365:VIE655368 VSA655365:VSA655368 WBW655365:WBW655368 WLS655365:WLS655368 WVO655365:WVO655368 G720902:G720905 JC720901:JC720904 SY720901:SY720904 ACU720901:ACU720904 AMQ720901:AMQ720904 AWM720901:AWM720904 BGI720901:BGI720904 BQE720901:BQE720904 CAA720901:CAA720904 CJW720901:CJW720904 CTS720901:CTS720904 DDO720901:DDO720904 DNK720901:DNK720904 DXG720901:DXG720904 EHC720901:EHC720904 EQY720901:EQY720904 FAU720901:FAU720904 FKQ720901:FKQ720904 FUM720901:FUM720904 GEI720901:GEI720904 GOE720901:GOE720904 GYA720901:GYA720904 HHW720901:HHW720904 HRS720901:HRS720904 IBO720901:IBO720904 ILK720901:ILK720904 IVG720901:IVG720904 JFC720901:JFC720904 JOY720901:JOY720904 JYU720901:JYU720904 KIQ720901:KIQ720904 KSM720901:KSM720904 LCI720901:LCI720904 LME720901:LME720904 LWA720901:LWA720904 MFW720901:MFW720904 MPS720901:MPS720904 MZO720901:MZO720904 NJK720901:NJK720904 NTG720901:NTG720904 ODC720901:ODC720904 OMY720901:OMY720904 OWU720901:OWU720904 PGQ720901:PGQ720904 PQM720901:PQM720904 QAI720901:QAI720904 QKE720901:QKE720904 QUA720901:QUA720904 RDW720901:RDW720904 RNS720901:RNS720904 RXO720901:RXO720904 SHK720901:SHK720904 SRG720901:SRG720904 TBC720901:TBC720904 TKY720901:TKY720904 TUU720901:TUU720904 UEQ720901:UEQ720904 UOM720901:UOM720904 UYI720901:UYI720904 VIE720901:VIE720904 VSA720901:VSA720904 WBW720901:WBW720904 WLS720901:WLS720904 WVO720901:WVO720904 G786438:G786441 JC786437:JC786440 SY786437:SY786440 ACU786437:ACU786440 AMQ786437:AMQ786440 AWM786437:AWM786440 BGI786437:BGI786440 BQE786437:BQE786440 CAA786437:CAA786440 CJW786437:CJW786440 CTS786437:CTS786440 DDO786437:DDO786440 DNK786437:DNK786440 DXG786437:DXG786440 EHC786437:EHC786440 EQY786437:EQY786440 FAU786437:FAU786440 FKQ786437:FKQ786440 FUM786437:FUM786440 GEI786437:GEI786440 GOE786437:GOE786440 GYA786437:GYA786440 HHW786437:HHW786440 HRS786437:HRS786440 IBO786437:IBO786440 ILK786437:ILK786440 IVG786437:IVG786440 JFC786437:JFC786440 JOY786437:JOY786440 JYU786437:JYU786440 KIQ786437:KIQ786440 KSM786437:KSM786440 LCI786437:LCI786440 LME786437:LME786440 LWA786437:LWA786440 MFW786437:MFW786440 MPS786437:MPS786440 MZO786437:MZO786440 NJK786437:NJK786440 NTG786437:NTG786440 ODC786437:ODC786440 OMY786437:OMY786440 OWU786437:OWU786440 PGQ786437:PGQ786440 PQM786437:PQM786440 QAI786437:QAI786440 QKE786437:QKE786440 QUA786437:QUA786440 RDW786437:RDW786440 RNS786437:RNS786440 RXO786437:RXO786440 SHK786437:SHK786440 SRG786437:SRG786440 TBC786437:TBC786440 TKY786437:TKY786440 TUU786437:TUU786440 UEQ786437:UEQ786440 UOM786437:UOM786440 UYI786437:UYI786440 VIE786437:VIE786440 VSA786437:VSA786440 WBW786437:WBW786440 WLS786437:WLS786440 WVO786437:WVO786440 G851974:G851977 JC851973:JC851976 SY851973:SY851976 ACU851973:ACU851976 AMQ851973:AMQ851976 AWM851973:AWM851976 BGI851973:BGI851976 BQE851973:BQE851976 CAA851973:CAA851976 CJW851973:CJW851976 CTS851973:CTS851976 DDO851973:DDO851976 DNK851973:DNK851976 DXG851973:DXG851976 EHC851973:EHC851976 EQY851973:EQY851976 FAU851973:FAU851976 FKQ851973:FKQ851976 FUM851973:FUM851976 GEI851973:GEI851976 GOE851973:GOE851976 GYA851973:GYA851976 HHW851973:HHW851976 HRS851973:HRS851976 IBO851973:IBO851976 ILK851973:ILK851976 IVG851973:IVG851976 JFC851973:JFC851976 JOY851973:JOY851976 JYU851973:JYU851976 KIQ851973:KIQ851976 KSM851973:KSM851976 LCI851973:LCI851976 LME851973:LME851976 LWA851973:LWA851976 MFW851973:MFW851976 MPS851973:MPS851976 MZO851973:MZO851976 NJK851973:NJK851976 NTG851973:NTG851976 ODC851973:ODC851976 OMY851973:OMY851976 OWU851973:OWU851976 PGQ851973:PGQ851976 PQM851973:PQM851976 QAI851973:QAI851976 QKE851973:QKE851976 QUA851973:QUA851976 RDW851973:RDW851976 RNS851973:RNS851976 RXO851973:RXO851976 SHK851973:SHK851976 SRG851973:SRG851976 TBC851973:TBC851976 TKY851973:TKY851976 TUU851973:TUU851976 UEQ851973:UEQ851976 UOM851973:UOM851976 UYI851973:UYI851976 VIE851973:VIE851976 VSA851973:VSA851976 WBW851973:WBW851976 WLS851973:WLS851976 WVO851973:WVO851976 G917510:G917513 JC917509:JC917512 SY917509:SY917512 ACU917509:ACU917512 AMQ917509:AMQ917512 AWM917509:AWM917512 BGI917509:BGI917512 BQE917509:BQE917512 CAA917509:CAA917512 CJW917509:CJW917512 CTS917509:CTS917512 DDO917509:DDO917512 DNK917509:DNK917512 DXG917509:DXG917512 EHC917509:EHC917512 EQY917509:EQY917512 FAU917509:FAU917512 FKQ917509:FKQ917512 FUM917509:FUM917512 GEI917509:GEI917512 GOE917509:GOE917512 GYA917509:GYA917512 HHW917509:HHW917512 HRS917509:HRS917512 IBO917509:IBO917512 ILK917509:ILK917512 IVG917509:IVG917512 JFC917509:JFC917512 JOY917509:JOY917512 JYU917509:JYU917512 KIQ917509:KIQ917512 KSM917509:KSM917512 LCI917509:LCI917512 LME917509:LME917512 LWA917509:LWA917512 MFW917509:MFW917512 MPS917509:MPS917512 MZO917509:MZO917512 NJK917509:NJK917512 NTG917509:NTG917512 ODC917509:ODC917512 OMY917509:OMY917512 OWU917509:OWU917512 PGQ917509:PGQ917512 PQM917509:PQM917512 QAI917509:QAI917512 QKE917509:QKE917512 QUA917509:QUA917512 RDW917509:RDW917512 RNS917509:RNS917512 RXO917509:RXO917512 SHK917509:SHK917512 SRG917509:SRG917512 TBC917509:TBC917512 TKY917509:TKY917512 TUU917509:TUU917512 UEQ917509:UEQ917512 UOM917509:UOM917512 UYI917509:UYI917512 VIE917509:VIE917512 VSA917509:VSA917512 WBW917509:WBW917512 WLS917509:WLS917512 WVO917509:WVO917512 G983046:G983049 JC983045:JC983048 SY983045:SY983048 ACU983045:ACU983048 AMQ983045:AMQ983048 AWM983045:AWM983048 BGI983045:BGI983048 BQE983045:BQE983048 CAA983045:CAA983048 CJW983045:CJW983048 CTS983045:CTS983048 DDO983045:DDO983048 DNK983045:DNK983048 DXG983045:DXG983048 EHC983045:EHC983048 EQY983045:EQY983048 FAU983045:FAU983048 FKQ983045:FKQ983048 FUM983045:FUM983048 GEI983045:GEI983048 GOE983045:GOE983048 GYA983045:GYA983048 HHW983045:HHW983048 HRS983045:HRS983048 IBO983045:IBO983048 ILK983045:ILK983048 IVG983045:IVG983048 JFC983045:JFC983048 JOY983045:JOY983048 JYU983045:JYU983048 KIQ983045:KIQ983048 KSM983045:KSM983048 LCI983045:LCI983048 LME983045:LME983048 LWA983045:LWA983048 MFW983045:MFW983048 MPS983045:MPS983048 MZO983045:MZO983048 NJK983045:NJK983048 NTG983045:NTG983048 ODC983045:ODC983048 OMY983045:OMY983048 OWU983045:OWU983048 PGQ983045:PGQ983048 PQM983045:PQM983048 QAI983045:QAI983048 QKE983045:QKE983048 QUA983045:QUA983048 RDW983045:RDW983048 RNS983045:RNS983048 RXO983045:RXO983048 SHK983045:SHK983048 SRG983045:SRG983048 TBC983045:TBC983048 TKY983045:TKY983048 TUU983045:TUU983048 UEQ983045:UEQ983048 UOM983045:UOM983048 UYI983045:UYI983048 VIE983045:VIE983048 VSA983045:VSA983048 WBW983045:WBW983048 WLS983045:WLS983048 WVO983045:WVO983048 G12:G21 JC11:JC20 SY11:SY20 ACU11:ACU20 AMQ11:AMQ20 AWM11:AWM20 BGI11:BGI20 BQE11:BQE20 CAA11:CAA20 CJW11:CJW20 CTS11:CTS20 DDO11:DDO20 DNK11:DNK20 DXG11:DXG20 EHC11:EHC20 EQY11:EQY20 FAU11:FAU20 FKQ11:FKQ20 FUM11:FUM20 GEI11:GEI20 GOE11:GOE20 GYA11:GYA20 HHW11:HHW20 HRS11:HRS20 IBO11:IBO20 ILK11:ILK20 IVG11:IVG20 JFC11:JFC20 JOY11:JOY20 JYU11:JYU20 KIQ11:KIQ20 KSM11:KSM20 LCI11:LCI20 LME11:LME20 LWA11:LWA20 MFW11:MFW20 MPS11:MPS20 MZO11:MZO20 NJK11:NJK20 NTG11:NTG20 ODC11:ODC20 OMY11:OMY20 OWU11:OWU20 PGQ11:PGQ20 PQM11:PQM20 QAI11:QAI20 QKE11:QKE20 QUA11:QUA20 RDW11:RDW20 RNS11:RNS20 RXO11:RXO20 SHK11:SHK20 SRG11:SRG20 TBC11:TBC20 TKY11:TKY20 TUU11:TUU20 UEQ11:UEQ20 UOM11:UOM20 UYI11:UYI20 VIE11:VIE20 VSA11:VSA20 WBW11:WBW20 WLS11:WLS20 WVO11:WVO20 G65548:G65557 JC65547:JC65556 SY65547:SY65556 ACU65547:ACU65556 AMQ65547:AMQ65556 AWM65547:AWM65556 BGI65547:BGI65556 BQE65547:BQE65556 CAA65547:CAA65556 CJW65547:CJW65556 CTS65547:CTS65556 DDO65547:DDO65556 DNK65547:DNK65556 DXG65547:DXG65556 EHC65547:EHC65556 EQY65547:EQY65556 FAU65547:FAU65556 FKQ65547:FKQ65556 FUM65547:FUM65556 GEI65547:GEI65556 GOE65547:GOE65556 GYA65547:GYA65556 HHW65547:HHW65556 HRS65547:HRS65556 IBO65547:IBO65556 ILK65547:ILK65556 IVG65547:IVG65556 JFC65547:JFC65556 JOY65547:JOY65556 JYU65547:JYU65556 KIQ65547:KIQ65556 KSM65547:KSM65556 LCI65547:LCI65556 LME65547:LME65556 LWA65547:LWA65556 MFW65547:MFW65556 MPS65547:MPS65556 MZO65547:MZO65556 NJK65547:NJK65556 NTG65547:NTG65556 ODC65547:ODC65556 OMY65547:OMY65556 OWU65547:OWU65556 PGQ65547:PGQ65556 PQM65547:PQM65556 QAI65547:QAI65556 QKE65547:QKE65556 QUA65547:QUA65556 RDW65547:RDW65556 RNS65547:RNS65556 RXO65547:RXO65556 SHK65547:SHK65556 SRG65547:SRG65556 TBC65547:TBC65556 TKY65547:TKY65556 TUU65547:TUU65556 UEQ65547:UEQ65556 UOM65547:UOM65556 UYI65547:UYI65556 VIE65547:VIE65556 VSA65547:VSA65556 WBW65547:WBW65556 WLS65547:WLS65556 WVO65547:WVO65556 G131084:G131093 JC131083:JC131092 SY131083:SY131092 ACU131083:ACU131092 AMQ131083:AMQ131092 AWM131083:AWM131092 BGI131083:BGI131092 BQE131083:BQE131092 CAA131083:CAA131092 CJW131083:CJW131092 CTS131083:CTS131092 DDO131083:DDO131092 DNK131083:DNK131092 DXG131083:DXG131092 EHC131083:EHC131092 EQY131083:EQY131092 FAU131083:FAU131092 FKQ131083:FKQ131092 FUM131083:FUM131092 GEI131083:GEI131092 GOE131083:GOE131092 GYA131083:GYA131092 HHW131083:HHW131092 HRS131083:HRS131092 IBO131083:IBO131092 ILK131083:ILK131092 IVG131083:IVG131092 JFC131083:JFC131092 JOY131083:JOY131092 JYU131083:JYU131092 KIQ131083:KIQ131092 KSM131083:KSM131092 LCI131083:LCI131092 LME131083:LME131092 LWA131083:LWA131092 MFW131083:MFW131092 MPS131083:MPS131092 MZO131083:MZO131092 NJK131083:NJK131092 NTG131083:NTG131092 ODC131083:ODC131092 OMY131083:OMY131092 OWU131083:OWU131092 PGQ131083:PGQ131092 PQM131083:PQM131092 QAI131083:QAI131092 QKE131083:QKE131092 QUA131083:QUA131092 RDW131083:RDW131092 RNS131083:RNS131092 RXO131083:RXO131092 SHK131083:SHK131092 SRG131083:SRG131092 TBC131083:TBC131092 TKY131083:TKY131092 TUU131083:TUU131092 UEQ131083:UEQ131092 UOM131083:UOM131092 UYI131083:UYI131092 VIE131083:VIE131092 VSA131083:VSA131092 WBW131083:WBW131092 WLS131083:WLS131092 WVO131083:WVO131092 G196620:G196629 JC196619:JC196628 SY196619:SY196628 ACU196619:ACU196628 AMQ196619:AMQ196628 AWM196619:AWM196628 BGI196619:BGI196628 BQE196619:BQE196628 CAA196619:CAA196628 CJW196619:CJW196628 CTS196619:CTS196628 DDO196619:DDO196628 DNK196619:DNK196628 DXG196619:DXG196628 EHC196619:EHC196628 EQY196619:EQY196628 FAU196619:FAU196628 FKQ196619:FKQ196628 FUM196619:FUM196628 GEI196619:GEI196628 GOE196619:GOE196628 GYA196619:GYA196628 HHW196619:HHW196628 HRS196619:HRS196628 IBO196619:IBO196628 ILK196619:ILK196628 IVG196619:IVG196628 JFC196619:JFC196628 JOY196619:JOY196628 JYU196619:JYU196628 KIQ196619:KIQ196628 KSM196619:KSM196628 LCI196619:LCI196628 LME196619:LME196628 LWA196619:LWA196628 MFW196619:MFW196628 MPS196619:MPS196628 MZO196619:MZO196628 NJK196619:NJK196628 NTG196619:NTG196628 ODC196619:ODC196628 OMY196619:OMY196628 OWU196619:OWU196628 PGQ196619:PGQ196628 PQM196619:PQM196628 QAI196619:QAI196628 QKE196619:QKE196628 QUA196619:QUA196628 RDW196619:RDW196628 RNS196619:RNS196628 RXO196619:RXO196628 SHK196619:SHK196628 SRG196619:SRG196628 TBC196619:TBC196628 TKY196619:TKY196628 TUU196619:TUU196628 UEQ196619:UEQ196628 UOM196619:UOM196628 UYI196619:UYI196628 VIE196619:VIE196628 VSA196619:VSA196628 WBW196619:WBW196628 WLS196619:WLS196628 WVO196619:WVO196628 G262156:G262165 JC262155:JC262164 SY262155:SY262164 ACU262155:ACU262164 AMQ262155:AMQ262164 AWM262155:AWM262164 BGI262155:BGI262164 BQE262155:BQE262164 CAA262155:CAA262164 CJW262155:CJW262164 CTS262155:CTS262164 DDO262155:DDO262164 DNK262155:DNK262164 DXG262155:DXG262164 EHC262155:EHC262164 EQY262155:EQY262164 FAU262155:FAU262164 FKQ262155:FKQ262164 FUM262155:FUM262164 GEI262155:GEI262164 GOE262155:GOE262164 GYA262155:GYA262164 HHW262155:HHW262164 HRS262155:HRS262164 IBO262155:IBO262164 ILK262155:ILK262164 IVG262155:IVG262164 JFC262155:JFC262164 JOY262155:JOY262164 JYU262155:JYU262164 KIQ262155:KIQ262164 KSM262155:KSM262164 LCI262155:LCI262164 LME262155:LME262164 LWA262155:LWA262164 MFW262155:MFW262164 MPS262155:MPS262164 MZO262155:MZO262164 NJK262155:NJK262164 NTG262155:NTG262164 ODC262155:ODC262164 OMY262155:OMY262164 OWU262155:OWU262164 PGQ262155:PGQ262164 PQM262155:PQM262164 QAI262155:QAI262164 QKE262155:QKE262164 QUA262155:QUA262164 RDW262155:RDW262164 RNS262155:RNS262164 RXO262155:RXO262164 SHK262155:SHK262164 SRG262155:SRG262164 TBC262155:TBC262164 TKY262155:TKY262164 TUU262155:TUU262164 UEQ262155:UEQ262164 UOM262155:UOM262164 UYI262155:UYI262164 VIE262155:VIE262164 VSA262155:VSA262164 WBW262155:WBW262164 WLS262155:WLS262164 WVO262155:WVO262164 G327692:G327701 JC327691:JC327700 SY327691:SY327700 ACU327691:ACU327700 AMQ327691:AMQ327700 AWM327691:AWM327700 BGI327691:BGI327700 BQE327691:BQE327700 CAA327691:CAA327700 CJW327691:CJW327700 CTS327691:CTS327700 DDO327691:DDO327700 DNK327691:DNK327700 DXG327691:DXG327700 EHC327691:EHC327700 EQY327691:EQY327700 FAU327691:FAU327700 FKQ327691:FKQ327700 FUM327691:FUM327700 GEI327691:GEI327700 GOE327691:GOE327700 GYA327691:GYA327700 HHW327691:HHW327700 HRS327691:HRS327700 IBO327691:IBO327700 ILK327691:ILK327700 IVG327691:IVG327700 JFC327691:JFC327700 JOY327691:JOY327700 JYU327691:JYU327700 KIQ327691:KIQ327700 KSM327691:KSM327700 LCI327691:LCI327700 LME327691:LME327700 LWA327691:LWA327700 MFW327691:MFW327700 MPS327691:MPS327700 MZO327691:MZO327700 NJK327691:NJK327700 NTG327691:NTG327700 ODC327691:ODC327700 OMY327691:OMY327700 OWU327691:OWU327700 PGQ327691:PGQ327700 PQM327691:PQM327700 QAI327691:QAI327700 QKE327691:QKE327700 QUA327691:QUA327700 RDW327691:RDW327700 RNS327691:RNS327700 RXO327691:RXO327700 SHK327691:SHK327700 SRG327691:SRG327700 TBC327691:TBC327700 TKY327691:TKY327700 TUU327691:TUU327700 UEQ327691:UEQ327700 UOM327691:UOM327700 UYI327691:UYI327700 VIE327691:VIE327700 VSA327691:VSA327700 WBW327691:WBW327700 WLS327691:WLS327700 WVO327691:WVO327700 G393228:G393237 JC393227:JC393236 SY393227:SY393236 ACU393227:ACU393236 AMQ393227:AMQ393236 AWM393227:AWM393236 BGI393227:BGI393236 BQE393227:BQE393236 CAA393227:CAA393236 CJW393227:CJW393236 CTS393227:CTS393236 DDO393227:DDO393236 DNK393227:DNK393236 DXG393227:DXG393236 EHC393227:EHC393236 EQY393227:EQY393236 FAU393227:FAU393236 FKQ393227:FKQ393236 FUM393227:FUM393236 GEI393227:GEI393236 GOE393227:GOE393236 GYA393227:GYA393236 HHW393227:HHW393236 HRS393227:HRS393236 IBO393227:IBO393236 ILK393227:ILK393236 IVG393227:IVG393236 JFC393227:JFC393236 JOY393227:JOY393236 JYU393227:JYU393236 KIQ393227:KIQ393236 KSM393227:KSM393236 LCI393227:LCI393236 LME393227:LME393236 LWA393227:LWA393236 MFW393227:MFW393236 MPS393227:MPS393236 MZO393227:MZO393236 NJK393227:NJK393236 NTG393227:NTG393236 ODC393227:ODC393236 OMY393227:OMY393236 OWU393227:OWU393236 PGQ393227:PGQ393236 PQM393227:PQM393236 QAI393227:QAI393236 QKE393227:QKE393236 QUA393227:QUA393236 RDW393227:RDW393236 RNS393227:RNS393236 RXO393227:RXO393236 SHK393227:SHK393236 SRG393227:SRG393236 TBC393227:TBC393236 TKY393227:TKY393236 TUU393227:TUU393236 UEQ393227:UEQ393236 UOM393227:UOM393236 UYI393227:UYI393236 VIE393227:VIE393236 VSA393227:VSA393236 WBW393227:WBW393236 WLS393227:WLS393236 WVO393227:WVO393236 G458764:G458773 JC458763:JC458772 SY458763:SY458772 ACU458763:ACU458772 AMQ458763:AMQ458772 AWM458763:AWM458772 BGI458763:BGI458772 BQE458763:BQE458772 CAA458763:CAA458772 CJW458763:CJW458772 CTS458763:CTS458772 DDO458763:DDO458772 DNK458763:DNK458772 DXG458763:DXG458772 EHC458763:EHC458772 EQY458763:EQY458772 FAU458763:FAU458772 FKQ458763:FKQ458772 FUM458763:FUM458772 GEI458763:GEI458772 GOE458763:GOE458772 GYA458763:GYA458772 HHW458763:HHW458772 HRS458763:HRS458772 IBO458763:IBO458772 ILK458763:ILK458772 IVG458763:IVG458772 JFC458763:JFC458772 JOY458763:JOY458772 JYU458763:JYU458772 KIQ458763:KIQ458772 KSM458763:KSM458772 LCI458763:LCI458772 LME458763:LME458772 LWA458763:LWA458772 MFW458763:MFW458772 MPS458763:MPS458772 MZO458763:MZO458772 NJK458763:NJK458772 NTG458763:NTG458772 ODC458763:ODC458772 OMY458763:OMY458772 OWU458763:OWU458772 PGQ458763:PGQ458772 PQM458763:PQM458772 QAI458763:QAI458772 QKE458763:QKE458772 QUA458763:QUA458772 RDW458763:RDW458772 RNS458763:RNS458772 RXO458763:RXO458772 SHK458763:SHK458772 SRG458763:SRG458772 TBC458763:TBC458772 TKY458763:TKY458772 TUU458763:TUU458772 UEQ458763:UEQ458772 UOM458763:UOM458772 UYI458763:UYI458772 VIE458763:VIE458772 VSA458763:VSA458772 WBW458763:WBW458772 WLS458763:WLS458772 WVO458763:WVO458772 G524300:G524309 JC524299:JC524308 SY524299:SY524308 ACU524299:ACU524308 AMQ524299:AMQ524308 AWM524299:AWM524308 BGI524299:BGI524308 BQE524299:BQE524308 CAA524299:CAA524308 CJW524299:CJW524308 CTS524299:CTS524308 DDO524299:DDO524308 DNK524299:DNK524308 DXG524299:DXG524308 EHC524299:EHC524308 EQY524299:EQY524308 FAU524299:FAU524308 FKQ524299:FKQ524308 FUM524299:FUM524308 GEI524299:GEI524308 GOE524299:GOE524308 GYA524299:GYA524308 HHW524299:HHW524308 HRS524299:HRS524308 IBO524299:IBO524308 ILK524299:ILK524308 IVG524299:IVG524308 JFC524299:JFC524308 JOY524299:JOY524308 JYU524299:JYU524308 KIQ524299:KIQ524308 KSM524299:KSM524308 LCI524299:LCI524308 LME524299:LME524308 LWA524299:LWA524308 MFW524299:MFW524308 MPS524299:MPS524308 MZO524299:MZO524308 NJK524299:NJK524308 NTG524299:NTG524308 ODC524299:ODC524308 OMY524299:OMY524308 OWU524299:OWU524308 PGQ524299:PGQ524308 PQM524299:PQM524308 QAI524299:QAI524308 QKE524299:QKE524308 QUA524299:QUA524308 RDW524299:RDW524308 RNS524299:RNS524308 RXO524299:RXO524308 SHK524299:SHK524308 SRG524299:SRG524308 TBC524299:TBC524308 TKY524299:TKY524308 TUU524299:TUU524308 UEQ524299:UEQ524308 UOM524299:UOM524308 UYI524299:UYI524308 VIE524299:VIE524308 VSA524299:VSA524308 WBW524299:WBW524308 WLS524299:WLS524308 WVO524299:WVO524308 G589836:G589845 JC589835:JC589844 SY589835:SY589844 ACU589835:ACU589844 AMQ589835:AMQ589844 AWM589835:AWM589844 BGI589835:BGI589844 BQE589835:BQE589844 CAA589835:CAA589844 CJW589835:CJW589844 CTS589835:CTS589844 DDO589835:DDO589844 DNK589835:DNK589844 DXG589835:DXG589844 EHC589835:EHC589844 EQY589835:EQY589844 FAU589835:FAU589844 FKQ589835:FKQ589844 FUM589835:FUM589844 GEI589835:GEI589844 GOE589835:GOE589844 GYA589835:GYA589844 HHW589835:HHW589844 HRS589835:HRS589844 IBO589835:IBO589844 ILK589835:ILK589844 IVG589835:IVG589844 JFC589835:JFC589844 JOY589835:JOY589844 JYU589835:JYU589844 KIQ589835:KIQ589844 KSM589835:KSM589844 LCI589835:LCI589844 LME589835:LME589844 LWA589835:LWA589844 MFW589835:MFW589844 MPS589835:MPS589844 MZO589835:MZO589844 NJK589835:NJK589844 NTG589835:NTG589844 ODC589835:ODC589844 OMY589835:OMY589844 OWU589835:OWU589844 PGQ589835:PGQ589844 PQM589835:PQM589844 QAI589835:QAI589844 QKE589835:QKE589844 QUA589835:QUA589844 RDW589835:RDW589844 RNS589835:RNS589844 RXO589835:RXO589844 SHK589835:SHK589844 SRG589835:SRG589844 TBC589835:TBC589844 TKY589835:TKY589844 TUU589835:TUU589844 UEQ589835:UEQ589844 UOM589835:UOM589844 UYI589835:UYI589844 VIE589835:VIE589844 VSA589835:VSA589844 WBW589835:WBW589844 WLS589835:WLS589844 WVO589835:WVO589844 G655372:G655381 JC655371:JC655380 SY655371:SY655380 ACU655371:ACU655380 AMQ655371:AMQ655380 AWM655371:AWM655380 BGI655371:BGI655380 BQE655371:BQE655380 CAA655371:CAA655380 CJW655371:CJW655380 CTS655371:CTS655380 DDO655371:DDO655380 DNK655371:DNK655380 DXG655371:DXG655380 EHC655371:EHC655380 EQY655371:EQY655380 FAU655371:FAU655380 FKQ655371:FKQ655380 FUM655371:FUM655380 GEI655371:GEI655380 GOE655371:GOE655380 GYA655371:GYA655380 HHW655371:HHW655380 HRS655371:HRS655380 IBO655371:IBO655380 ILK655371:ILK655380 IVG655371:IVG655380 JFC655371:JFC655380 JOY655371:JOY655380 JYU655371:JYU655380 KIQ655371:KIQ655380 KSM655371:KSM655380 LCI655371:LCI655380 LME655371:LME655380 LWA655371:LWA655380 MFW655371:MFW655380 MPS655371:MPS655380 MZO655371:MZO655380 NJK655371:NJK655380 NTG655371:NTG655380 ODC655371:ODC655380 OMY655371:OMY655380 OWU655371:OWU655380 PGQ655371:PGQ655380 PQM655371:PQM655380 QAI655371:QAI655380 QKE655371:QKE655380 QUA655371:QUA655380 RDW655371:RDW655380 RNS655371:RNS655380 RXO655371:RXO655380 SHK655371:SHK655380 SRG655371:SRG655380 TBC655371:TBC655380 TKY655371:TKY655380 TUU655371:TUU655380 UEQ655371:UEQ655380 UOM655371:UOM655380 UYI655371:UYI655380 VIE655371:VIE655380 VSA655371:VSA655380 WBW655371:WBW655380 WLS655371:WLS655380 WVO655371:WVO655380 G720908:G720917 JC720907:JC720916 SY720907:SY720916 ACU720907:ACU720916 AMQ720907:AMQ720916 AWM720907:AWM720916 BGI720907:BGI720916 BQE720907:BQE720916 CAA720907:CAA720916 CJW720907:CJW720916 CTS720907:CTS720916 DDO720907:DDO720916 DNK720907:DNK720916 DXG720907:DXG720916 EHC720907:EHC720916 EQY720907:EQY720916 FAU720907:FAU720916 FKQ720907:FKQ720916 FUM720907:FUM720916 GEI720907:GEI720916 GOE720907:GOE720916 GYA720907:GYA720916 HHW720907:HHW720916 HRS720907:HRS720916 IBO720907:IBO720916 ILK720907:ILK720916 IVG720907:IVG720916 JFC720907:JFC720916 JOY720907:JOY720916 JYU720907:JYU720916 KIQ720907:KIQ720916 KSM720907:KSM720916 LCI720907:LCI720916 LME720907:LME720916 LWA720907:LWA720916 MFW720907:MFW720916 MPS720907:MPS720916 MZO720907:MZO720916 NJK720907:NJK720916 NTG720907:NTG720916 ODC720907:ODC720916 OMY720907:OMY720916 OWU720907:OWU720916 PGQ720907:PGQ720916 PQM720907:PQM720916 QAI720907:QAI720916 QKE720907:QKE720916 QUA720907:QUA720916 RDW720907:RDW720916 RNS720907:RNS720916 RXO720907:RXO720916 SHK720907:SHK720916 SRG720907:SRG720916 TBC720907:TBC720916 TKY720907:TKY720916 TUU720907:TUU720916 UEQ720907:UEQ720916 UOM720907:UOM720916 UYI720907:UYI720916 VIE720907:VIE720916 VSA720907:VSA720916 WBW720907:WBW720916 WLS720907:WLS720916 WVO720907:WVO720916 G786444:G786453 JC786443:JC786452 SY786443:SY786452 ACU786443:ACU786452 AMQ786443:AMQ786452 AWM786443:AWM786452 BGI786443:BGI786452 BQE786443:BQE786452 CAA786443:CAA786452 CJW786443:CJW786452 CTS786443:CTS786452 DDO786443:DDO786452 DNK786443:DNK786452 DXG786443:DXG786452 EHC786443:EHC786452 EQY786443:EQY786452 FAU786443:FAU786452 FKQ786443:FKQ786452 FUM786443:FUM786452 GEI786443:GEI786452 GOE786443:GOE786452 GYA786443:GYA786452 HHW786443:HHW786452 HRS786443:HRS786452 IBO786443:IBO786452 ILK786443:ILK786452 IVG786443:IVG786452 JFC786443:JFC786452 JOY786443:JOY786452 JYU786443:JYU786452 KIQ786443:KIQ786452 KSM786443:KSM786452 LCI786443:LCI786452 LME786443:LME786452 LWA786443:LWA786452 MFW786443:MFW786452 MPS786443:MPS786452 MZO786443:MZO786452 NJK786443:NJK786452 NTG786443:NTG786452 ODC786443:ODC786452 OMY786443:OMY786452 OWU786443:OWU786452 PGQ786443:PGQ786452 PQM786443:PQM786452 QAI786443:QAI786452 QKE786443:QKE786452 QUA786443:QUA786452 RDW786443:RDW786452 RNS786443:RNS786452 RXO786443:RXO786452 SHK786443:SHK786452 SRG786443:SRG786452 TBC786443:TBC786452 TKY786443:TKY786452 TUU786443:TUU786452 UEQ786443:UEQ786452 UOM786443:UOM786452 UYI786443:UYI786452 VIE786443:VIE786452 VSA786443:VSA786452 WBW786443:WBW786452 WLS786443:WLS786452 WVO786443:WVO786452 G851980:G851989 JC851979:JC851988 SY851979:SY851988 ACU851979:ACU851988 AMQ851979:AMQ851988 AWM851979:AWM851988 BGI851979:BGI851988 BQE851979:BQE851988 CAA851979:CAA851988 CJW851979:CJW851988 CTS851979:CTS851988 DDO851979:DDO851988 DNK851979:DNK851988 DXG851979:DXG851988 EHC851979:EHC851988 EQY851979:EQY851988 FAU851979:FAU851988 FKQ851979:FKQ851988 FUM851979:FUM851988 GEI851979:GEI851988 GOE851979:GOE851988 GYA851979:GYA851988 HHW851979:HHW851988 HRS851979:HRS851988 IBO851979:IBO851988 ILK851979:ILK851988 IVG851979:IVG851988 JFC851979:JFC851988 JOY851979:JOY851988 JYU851979:JYU851988 KIQ851979:KIQ851988 KSM851979:KSM851988 LCI851979:LCI851988 LME851979:LME851988 LWA851979:LWA851988 MFW851979:MFW851988 MPS851979:MPS851988 MZO851979:MZO851988 NJK851979:NJK851988 NTG851979:NTG851988 ODC851979:ODC851988 OMY851979:OMY851988 OWU851979:OWU851988 PGQ851979:PGQ851988 PQM851979:PQM851988 QAI851979:QAI851988 QKE851979:QKE851988 QUA851979:QUA851988 RDW851979:RDW851988 RNS851979:RNS851988 RXO851979:RXO851988 SHK851979:SHK851988 SRG851979:SRG851988 TBC851979:TBC851988 TKY851979:TKY851988 TUU851979:TUU851988 UEQ851979:UEQ851988 UOM851979:UOM851988 UYI851979:UYI851988 VIE851979:VIE851988 VSA851979:VSA851988 WBW851979:WBW851988 WLS851979:WLS851988 WVO851979:WVO851988 G917516:G917525 JC917515:JC917524 SY917515:SY917524 ACU917515:ACU917524 AMQ917515:AMQ917524 AWM917515:AWM917524 BGI917515:BGI917524 BQE917515:BQE917524 CAA917515:CAA917524 CJW917515:CJW917524 CTS917515:CTS917524 DDO917515:DDO917524 DNK917515:DNK917524 DXG917515:DXG917524 EHC917515:EHC917524 EQY917515:EQY917524 FAU917515:FAU917524 FKQ917515:FKQ917524 FUM917515:FUM917524 GEI917515:GEI917524 GOE917515:GOE917524 GYA917515:GYA917524 HHW917515:HHW917524 HRS917515:HRS917524 IBO917515:IBO917524 ILK917515:ILK917524 IVG917515:IVG917524 JFC917515:JFC917524 JOY917515:JOY917524 JYU917515:JYU917524 KIQ917515:KIQ917524 KSM917515:KSM917524 LCI917515:LCI917524 LME917515:LME917524 LWA917515:LWA917524 MFW917515:MFW917524 MPS917515:MPS917524 MZO917515:MZO917524 NJK917515:NJK917524 NTG917515:NTG917524 ODC917515:ODC917524 OMY917515:OMY917524 OWU917515:OWU917524 PGQ917515:PGQ917524 PQM917515:PQM917524 QAI917515:QAI917524 QKE917515:QKE917524 QUA917515:QUA917524 RDW917515:RDW917524 RNS917515:RNS917524 RXO917515:RXO917524 SHK917515:SHK917524 SRG917515:SRG917524 TBC917515:TBC917524 TKY917515:TKY917524 TUU917515:TUU917524 UEQ917515:UEQ917524 UOM917515:UOM917524 UYI917515:UYI917524 VIE917515:VIE917524 VSA917515:VSA917524 WBW917515:WBW917524 WLS917515:WLS917524 WVO917515:WVO917524 G983052:G983061 JC983051:JC983060 SY983051:SY983060 ACU983051:ACU983060 AMQ983051:AMQ983060 AWM983051:AWM983060 BGI983051:BGI983060 BQE983051:BQE983060 CAA983051:CAA983060 CJW983051:CJW983060 CTS983051:CTS983060 DDO983051:DDO983060 DNK983051:DNK983060 DXG983051:DXG983060 EHC983051:EHC983060 EQY983051:EQY983060 FAU983051:FAU983060 FKQ983051:FKQ983060 FUM983051:FUM983060 GEI983051:GEI983060 GOE983051:GOE983060 GYA983051:GYA983060 HHW983051:HHW983060 HRS983051:HRS983060 IBO983051:IBO983060 ILK983051:ILK983060 IVG983051:IVG983060 JFC983051:JFC983060 JOY983051:JOY983060 JYU983051:JYU983060 KIQ983051:KIQ983060 KSM983051:KSM983060 LCI983051:LCI983060 LME983051:LME983060 LWA983051:LWA983060 MFW983051:MFW983060 MPS983051:MPS983060 MZO983051:MZO983060 NJK983051:NJK983060 NTG983051:NTG983060 ODC983051:ODC983060 OMY983051:OMY983060 OWU983051:OWU983060 PGQ983051:PGQ983060 PQM983051:PQM983060 QAI983051:QAI983060 QKE983051:QKE983060 QUA983051:QUA983060 RDW983051:RDW983060 RNS983051:RNS983060 RXO983051:RXO983060 SHK983051:SHK983060 SRG983051:SRG983060 TBC983051:TBC983060 TKY983051:TKY983060 TUU983051:TUU983060 UEQ983051:UEQ983060 UOM983051:UOM983060 UYI983051:UYI983060 VIE983051:VIE983060 VSA983051:VSA983060 WBW983051:WBW983060 WLS983051:WLS983060 WVO983051:WVO983060 G23:G34 JC22:JC33 SY22:SY33 ACU22:ACU33 AMQ22:AMQ33 AWM22:AWM33 BGI22:BGI33 BQE22:BQE33 CAA22:CAA33 CJW22:CJW33 CTS22:CTS33 DDO22:DDO33 DNK22:DNK33 DXG22:DXG33 EHC22:EHC33 EQY22:EQY33 FAU22:FAU33 FKQ22:FKQ33 FUM22:FUM33 GEI22:GEI33 GOE22:GOE33 GYA22:GYA33 HHW22:HHW33 HRS22:HRS33 IBO22:IBO33 ILK22:ILK33 IVG22:IVG33 JFC22:JFC33 JOY22:JOY33 JYU22:JYU33 KIQ22:KIQ33 KSM22:KSM33 LCI22:LCI33 LME22:LME33 LWA22:LWA33 MFW22:MFW33 MPS22:MPS33 MZO22:MZO33 NJK22:NJK33 NTG22:NTG33 ODC22:ODC33 OMY22:OMY33 OWU22:OWU33 PGQ22:PGQ33 PQM22:PQM33 QAI22:QAI33 QKE22:QKE33 QUA22:QUA33 RDW22:RDW33 RNS22:RNS33 RXO22:RXO33 SHK22:SHK33 SRG22:SRG33 TBC22:TBC33 TKY22:TKY33 TUU22:TUU33 UEQ22:UEQ33 UOM22:UOM33 UYI22:UYI33 VIE22:VIE33 VSA22:VSA33 WBW22:WBW33 WLS22:WLS33 WVO22:WVO33 G65559:G65570 JC65558:JC65569 SY65558:SY65569 ACU65558:ACU65569 AMQ65558:AMQ65569 AWM65558:AWM65569 BGI65558:BGI65569 BQE65558:BQE65569 CAA65558:CAA65569 CJW65558:CJW65569 CTS65558:CTS65569 DDO65558:DDO65569 DNK65558:DNK65569 DXG65558:DXG65569 EHC65558:EHC65569 EQY65558:EQY65569 FAU65558:FAU65569 FKQ65558:FKQ65569 FUM65558:FUM65569 GEI65558:GEI65569 GOE65558:GOE65569 GYA65558:GYA65569 HHW65558:HHW65569 HRS65558:HRS65569 IBO65558:IBO65569 ILK65558:ILK65569 IVG65558:IVG65569 JFC65558:JFC65569 JOY65558:JOY65569 JYU65558:JYU65569 KIQ65558:KIQ65569 KSM65558:KSM65569 LCI65558:LCI65569 LME65558:LME65569 LWA65558:LWA65569 MFW65558:MFW65569 MPS65558:MPS65569 MZO65558:MZO65569 NJK65558:NJK65569 NTG65558:NTG65569 ODC65558:ODC65569 OMY65558:OMY65569 OWU65558:OWU65569 PGQ65558:PGQ65569 PQM65558:PQM65569 QAI65558:QAI65569 QKE65558:QKE65569 QUA65558:QUA65569 RDW65558:RDW65569 RNS65558:RNS65569 RXO65558:RXO65569 SHK65558:SHK65569 SRG65558:SRG65569 TBC65558:TBC65569 TKY65558:TKY65569 TUU65558:TUU65569 UEQ65558:UEQ65569 UOM65558:UOM65569 UYI65558:UYI65569 VIE65558:VIE65569 VSA65558:VSA65569 WBW65558:WBW65569 WLS65558:WLS65569 WVO65558:WVO65569 G131095:G131106 JC131094:JC131105 SY131094:SY131105 ACU131094:ACU131105 AMQ131094:AMQ131105 AWM131094:AWM131105 BGI131094:BGI131105 BQE131094:BQE131105 CAA131094:CAA131105 CJW131094:CJW131105 CTS131094:CTS131105 DDO131094:DDO131105 DNK131094:DNK131105 DXG131094:DXG131105 EHC131094:EHC131105 EQY131094:EQY131105 FAU131094:FAU131105 FKQ131094:FKQ131105 FUM131094:FUM131105 GEI131094:GEI131105 GOE131094:GOE131105 GYA131094:GYA131105 HHW131094:HHW131105 HRS131094:HRS131105 IBO131094:IBO131105 ILK131094:ILK131105 IVG131094:IVG131105 JFC131094:JFC131105 JOY131094:JOY131105 JYU131094:JYU131105 KIQ131094:KIQ131105 KSM131094:KSM131105 LCI131094:LCI131105 LME131094:LME131105 LWA131094:LWA131105 MFW131094:MFW131105 MPS131094:MPS131105 MZO131094:MZO131105 NJK131094:NJK131105 NTG131094:NTG131105 ODC131094:ODC131105 OMY131094:OMY131105 OWU131094:OWU131105 PGQ131094:PGQ131105 PQM131094:PQM131105 QAI131094:QAI131105 QKE131094:QKE131105 QUA131094:QUA131105 RDW131094:RDW131105 RNS131094:RNS131105 RXO131094:RXO131105 SHK131094:SHK131105 SRG131094:SRG131105 TBC131094:TBC131105 TKY131094:TKY131105 TUU131094:TUU131105 UEQ131094:UEQ131105 UOM131094:UOM131105 UYI131094:UYI131105 VIE131094:VIE131105 VSA131094:VSA131105 WBW131094:WBW131105 WLS131094:WLS131105 WVO131094:WVO131105 G196631:G196642 JC196630:JC196641 SY196630:SY196641 ACU196630:ACU196641 AMQ196630:AMQ196641 AWM196630:AWM196641 BGI196630:BGI196641 BQE196630:BQE196641 CAA196630:CAA196641 CJW196630:CJW196641 CTS196630:CTS196641 DDO196630:DDO196641 DNK196630:DNK196641 DXG196630:DXG196641 EHC196630:EHC196641 EQY196630:EQY196641 FAU196630:FAU196641 FKQ196630:FKQ196641 FUM196630:FUM196641 GEI196630:GEI196641 GOE196630:GOE196641 GYA196630:GYA196641 HHW196630:HHW196641 HRS196630:HRS196641 IBO196630:IBO196641 ILK196630:ILK196641 IVG196630:IVG196641 JFC196630:JFC196641 JOY196630:JOY196641 JYU196630:JYU196641 KIQ196630:KIQ196641 KSM196630:KSM196641 LCI196630:LCI196641 LME196630:LME196641 LWA196630:LWA196641 MFW196630:MFW196641 MPS196630:MPS196641 MZO196630:MZO196641 NJK196630:NJK196641 NTG196630:NTG196641 ODC196630:ODC196641 OMY196630:OMY196641 OWU196630:OWU196641 PGQ196630:PGQ196641 PQM196630:PQM196641 QAI196630:QAI196641 QKE196630:QKE196641 QUA196630:QUA196641 RDW196630:RDW196641 RNS196630:RNS196641 RXO196630:RXO196641 SHK196630:SHK196641 SRG196630:SRG196641 TBC196630:TBC196641 TKY196630:TKY196641 TUU196630:TUU196641 UEQ196630:UEQ196641 UOM196630:UOM196641 UYI196630:UYI196641 VIE196630:VIE196641 VSA196630:VSA196641 WBW196630:WBW196641 WLS196630:WLS196641 WVO196630:WVO196641 G262167:G262178 JC262166:JC262177 SY262166:SY262177 ACU262166:ACU262177 AMQ262166:AMQ262177 AWM262166:AWM262177 BGI262166:BGI262177 BQE262166:BQE262177 CAA262166:CAA262177 CJW262166:CJW262177 CTS262166:CTS262177 DDO262166:DDO262177 DNK262166:DNK262177 DXG262166:DXG262177 EHC262166:EHC262177 EQY262166:EQY262177 FAU262166:FAU262177 FKQ262166:FKQ262177 FUM262166:FUM262177 GEI262166:GEI262177 GOE262166:GOE262177 GYA262166:GYA262177 HHW262166:HHW262177 HRS262166:HRS262177 IBO262166:IBO262177 ILK262166:ILK262177 IVG262166:IVG262177 JFC262166:JFC262177 JOY262166:JOY262177 JYU262166:JYU262177 KIQ262166:KIQ262177 KSM262166:KSM262177 LCI262166:LCI262177 LME262166:LME262177 LWA262166:LWA262177 MFW262166:MFW262177 MPS262166:MPS262177 MZO262166:MZO262177 NJK262166:NJK262177 NTG262166:NTG262177 ODC262166:ODC262177 OMY262166:OMY262177 OWU262166:OWU262177 PGQ262166:PGQ262177 PQM262166:PQM262177 QAI262166:QAI262177 QKE262166:QKE262177 QUA262166:QUA262177 RDW262166:RDW262177 RNS262166:RNS262177 RXO262166:RXO262177 SHK262166:SHK262177 SRG262166:SRG262177 TBC262166:TBC262177 TKY262166:TKY262177 TUU262166:TUU262177 UEQ262166:UEQ262177 UOM262166:UOM262177 UYI262166:UYI262177 VIE262166:VIE262177 VSA262166:VSA262177 WBW262166:WBW262177 WLS262166:WLS262177 WVO262166:WVO262177 G327703:G327714 JC327702:JC327713 SY327702:SY327713 ACU327702:ACU327713 AMQ327702:AMQ327713 AWM327702:AWM327713 BGI327702:BGI327713 BQE327702:BQE327713 CAA327702:CAA327713 CJW327702:CJW327713 CTS327702:CTS327713 DDO327702:DDO327713 DNK327702:DNK327713 DXG327702:DXG327713 EHC327702:EHC327713 EQY327702:EQY327713 FAU327702:FAU327713 FKQ327702:FKQ327713 FUM327702:FUM327713 GEI327702:GEI327713 GOE327702:GOE327713 GYA327702:GYA327713 HHW327702:HHW327713 HRS327702:HRS327713 IBO327702:IBO327713 ILK327702:ILK327713 IVG327702:IVG327713 JFC327702:JFC327713 JOY327702:JOY327713 JYU327702:JYU327713 KIQ327702:KIQ327713 KSM327702:KSM327713 LCI327702:LCI327713 LME327702:LME327713 LWA327702:LWA327713 MFW327702:MFW327713 MPS327702:MPS327713 MZO327702:MZO327713 NJK327702:NJK327713 NTG327702:NTG327713 ODC327702:ODC327713 OMY327702:OMY327713 OWU327702:OWU327713 PGQ327702:PGQ327713 PQM327702:PQM327713 QAI327702:QAI327713 QKE327702:QKE327713 QUA327702:QUA327713 RDW327702:RDW327713 RNS327702:RNS327713 RXO327702:RXO327713 SHK327702:SHK327713 SRG327702:SRG327713 TBC327702:TBC327713 TKY327702:TKY327713 TUU327702:TUU327713 UEQ327702:UEQ327713 UOM327702:UOM327713 UYI327702:UYI327713 VIE327702:VIE327713 VSA327702:VSA327713 WBW327702:WBW327713 WLS327702:WLS327713 WVO327702:WVO327713 G393239:G393250 JC393238:JC393249 SY393238:SY393249 ACU393238:ACU393249 AMQ393238:AMQ393249 AWM393238:AWM393249 BGI393238:BGI393249 BQE393238:BQE393249 CAA393238:CAA393249 CJW393238:CJW393249 CTS393238:CTS393249 DDO393238:DDO393249 DNK393238:DNK393249 DXG393238:DXG393249 EHC393238:EHC393249 EQY393238:EQY393249 FAU393238:FAU393249 FKQ393238:FKQ393249 FUM393238:FUM393249 GEI393238:GEI393249 GOE393238:GOE393249 GYA393238:GYA393249 HHW393238:HHW393249 HRS393238:HRS393249 IBO393238:IBO393249 ILK393238:ILK393249 IVG393238:IVG393249 JFC393238:JFC393249 JOY393238:JOY393249 JYU393238:JYU393249 KIQ393238:KIQ393249 KSM393238:KSM393249 LCI393238:LCI393249 LME393238:LME393249 LWA393238:LWA393249 MFW393238:MFW393249 MPS393238:MPS393249 MZO393238:MZO393249 NJK393238:NJK393249 NTG393238:NTG393249 ODC393238:ODC393249 OMY393238:OMY393249 OWU393238:OWU393249 PGQ393238:PGQ393249 PQM393238:PQM393249 QAI393238:QAI393249 QKE393238:QKE393249 QUA393238:QUA393249 RDW393238:RDW393249 RNS393238:RNS393249 RXO393238:RXO393249 SHK393238:SHK393249 SRG393238:SRG393249 TBC393238:TBC393249 TKY393238:TKY393249 TUU393238:TUU393249 UEQ393238:UEQ393249 UOM393238:UOM393249 UYI393238:UYI393249 VIE393238:VIE393249 VSA393238:VSA393249 WBW393238:WBW393249 WLS393238:WLS393249 WVO393238:WVO393249 G458775:G458786 JC458774:JC458785 SY458774:SY458785 ACU458774:ACU458785 AMQ458774:AMQ458785 AWM458774:AWM458785 BGI458774:BGI458785 BQE458774:BQE458785 CAA458774:CAA458785 CJW458774:CJW458785 CTS458774:CTS458785 DDO458774:DDO458785 DNK458774:DNK458785 DXG458774:DXG458785 EHC458774:EHC458785 EQY458774:EQY458785 FAU458774:FAU458785 FKQ458774:FKQ458785 FUM458774:FUM458785 GEI458774:GEI458785 GOE458774:GOE458785 GYA458774:GYA458785 HHW458774:HHW458785 HRS458774:HRS458785 IBO458774:IBO458785 ILK458774:ILK458785 IVG458774:IVG458785 JFC458774:JFC458785 JOY458774:JOY458785 JYU458774:JYU458785 KIQ458774:KIQ458785 KSM458774:KSM458785 LCI458774:LCI458785 LME458774:LME458785 LWA458774:LWA458785 MFW458774:MFW458785 MPS458774:MPS458785 MZO458774:MZO458785 NJK458774:NJK458785 NTG458774:NTG458785 ODC458774:ODC458785 OMY458774:OMY458785 OWU458774:OWU458785 PGQ458774:PGQ458785 PQM458774:PQM458785 QAI458774:QAI458785 QKE458774:QKE458785 QUA458774:QUA458785 RDW458774:RDW458785 RNS458774:RNS458785 RXO458774:RXO458785 SHK458774:SHK458785 SRG458774:SRG458785 TBC458774:TBC458785 TKY458774:TKY458785 TUU458774:TUU458785 UEQ458774:UEQ458785 UOM458774:UOM458785 UYI458774:UYI458785 VIE458774:VIE458785 VSA458774:VSA458785 WBW458774:WBW458785 WLS458774:WLS458785 WVO458774:WVO458785 G524311:G524322 JC524310:JC524321 SY524310:SY524321 ACU524310:ACU524321 AMQ524310:AMQ524321 AWM524310:AWM524321 BGI524310:BGI524321 BQE524310:BQE524321 CAA524310:CAA524321 CJW524310:CJW524321 CTS524310:CTS524321 DDO524310:DDO524321 DNK524310:DNK524321 DXG524310:DXG524321 EHC524310:EHC524321 EQY524310:EQY524321 FAU524310:FAU524321 FKQ524310:FKQ524321 FUM524310:FUM524321 GEI524310:GEI524321 GOE524310:GOE524321 GYA524310:GYA524321 HHW524310:HHW524321 HRS524310:HRS524321 IBO524310:IBO524321 ILK524310:ILK524321 IVG524310:IVG524321 JFC524310:JFC524321 JOY524310:JOY524321 JYU524310:JYU524321 KIQ524310:KIQ524321 KSM524310:KSM524321 LCI524310:LCI524321 LME524310:LME524321 LWA524310:LWA524321 MFW524310:MFW524321 MPS524310:MPS524321 MZO524310:MZO524321 NJK524310:NJK524321 NTG524310:NTG524321 ODC524310:ODC524321 OMY524310:OMY524321 OWU524310:OWU524321 PGQ524310:PGQ524321 PQM524310:PQM524321 QAI524310:QAI524321 QKE524310:QKE524321 QUA524310:QUA524321 RDW524310:RDW524321 RNS524310:RNS524321 RXO524310:RXO524321 SHK524310:SHK524321 SRG524310:SRG524321 TBC524310:TBC524321 TKY524310:TKY524321 TUU524310:TUU524321 UEQ524310:UEQ524321 UOM524310:UOM524321 UYI524310:UYI524321 VIE524310:VIE524321 VSA524310:VSA524321 WBW524310:WBW524321 WLS524310:WLS524321 WVO524310:WVO524321 G589847:G589858 JC589846:JC589857 SY589846:SY589857 ACU589846:ACU589857 AMQ589846:AMQ589857 AWM589846:AWM589857 BGI589846:BGI589857 BQE589846:BQE589857 CAA589846:CAA589857 CJW589846:CJW589857 CTS589846:CTS589857 DDO589846:DDO589857 DNK589846:DNK589857 DXG589846:DXG589857 EHC589846:EHC589857 EQY589846:EQY589857 FAU589846:FAU589857 FKQ589846:FKQ589857 FUM589846:FUM589857 GEI589846:GEI589857 GOE589846:GOE589857 GYA589846:GYA589857 HHW589846:HHW589857 HRS589846:HRS589857 IBO589846:IBO589857 ILK589846:ILK589857 IVG589846:IVG589857 JFC589846:JFC589857 JOY589846:JOY589857 JYU589846:JYU589857 KIQ589846:KIQ589857 KSM589846:KSM589857 LCI589846:LCI589857 LME589846:LME589857 LWA589846:LWA589857 MFW589846:MFW589857 MPS589846:MPS589857 MZO589846:MZO589857 NJK589846:NJK589857 NTG589846:NTG589857 ODC589846:ODC589857 OMY589846:OMY589857 OWU589846:OWU589857 PGQ589846:PGQ589857 PQM589846:PQM589857 QAI589846:QAI589857 QKE589846:QKE589857 QUA589846:QUA589857 RDW589846:RDW589857 RNS589846:RNS589857 RXO589846:RXO589857 SHK589846:SHK589857 SRG589846:SRG589857 TBC589846:TBC589857 TKY589846:TKY589857 TUU589846:TUU589857 UEQ589846:UEQ589857 UOM589846:UOM589857 UYI589846:UYI589857 VIE589846:VIE589857 VSA589846:VSA589857 WBW589846:WBW589857 WLS589846:WLS589857 WVO589846:WVO589857 G655383:G655394 JC655382:JC655393 SY655382:SY655393 ACU655382:ACU655393 AMQ655382:AMQ655393 AWM655382:AWM655393 BGI655382:BGI655393 BQE655382:BQE655393 CAA655382:CAA655393 CJW655382:CJW655393 CTS655382:CTS655393 DDO655382:DDO655393 DNK655382:DNK655393 DXG655382:DXG655393 EHC655382:EHC655393 EQY655382:EQY655393 FAU655382:FAU655393 FKQ655382:FKQ655393 FUM655382:FUM655393 GEI655382:GEI655393 GOE655382:GOE655393 GYA655382:GYA655393 HHW655382:HHW655393 HRS655382:HRS655393 IBO655382:IBO655393 ILK655382:ILK655393 IVG655382:IVG655393 JFC655382:JFC655393 JOY655382:JOY655393 JYU655382:JYU655393 KIQ655382:KIQ655393 KSM655382:KSM655393 LCI655382:LCI655393 LME655382:LME655393 LWA655382:LWA655393 MFW655382:MFW655393 MPS655382:MPS655393 MZO655382:MZO655393 NJK655382:NJK655393 NTG655382:NTG655393 ODC655382:ODC655393 OMY655382:OMY655393 OWU655382:OWU655393 PGQ655382:PGQ655393 PQM655382:PQM655393 QAI655382:QAI655393 QKE655382:QKE655393 QUA655382:QUA655393 RDW655382:RDW655393 RNS655382:RNS655393 RXO655382:RXO655393 SHK655382:SHK655393 SRG655382:SRG655393 TBC655382:TBC655393 TKY655382:TKY655393 TUU655382:TUU655393 UEQ655382:UEQ655393 UOM655382:UOM655393 UYI655382:UYI655393 VIE655382:VIE655393 VSA655382:VSA655393 WBW655382:WBW655393 WLS655382:WLS655393 WVO655382:WVO655393 G720919:G720930 JC720918:JC720929 SY720918:SY720929 ACU720918:ACU720929 AMQ720918:AMQ720929 AWM720918:AWM720929 BGI720918:BGI720929 BQE720918:BQE720929 CAA720918:CAA720929 CJW720918:CJW720929 CTS720918:CTS720929 DDO720918:DDO720929 DNK720918:DNK720929 DXG720918:DXG720929 EHC720918:EHC720929 EQY720918:EQY720929 FAU720918:FAU720929 FKQ720918:FKQ720929 FUM720918:FUM720929 GEI720918:GEI720929 GOE720918:GOE720929 GYA720918:GYA720929 HHW720918:HHW720929 HRS720918:HRS720929 IBO720918:IBO720929 ILK720918:ILK720929 IVG720918:IVG720929 JFC720918:JFC720929 JOY720918:JOY720929 JYU720918:JYU720929 KIQ720918:KIQ720929 KSM720918:KSM720929 LCI720918:LCI720929 LME720918:LME720929 LWA720918:LWA720929 MFW720918:MFW720929 MPS720918:MPS720929 MZO720918:MZO720929 NJK720918:NJK720929 NTG720918:NTG720929 ODC720918:ODC720929 OMY720918:OMY720929 OWU720918:OWU720929 PGQ720918:PGQ720929 PQM720918:PQM720929 QAI720918:QAI720929 QKE720918:QKE720929 QUA720918:QUA720929 RDW720918:RDW720929 RNS720918:RNS720929 RXO720918:RXO720929 SHK720918:SHK720929 SRG720918:SRG720929 TBC720918:TBC720929 TKY720918:TKY720929 TUU720918:TUU720929 UEQ720918:UEQ720929 UOM720918:UOM720929 UYI720918:UYI720929 VIE720918:VIE720929 VSA720918:VSA720929 WBW720918:WBW720929 WLS720918:WLS720929 WVO720918:WVO720929 G786455:G786466 JC786454:JC786465 SY786454:SY786465 ACU786454:ACU786465 AMQ786454:AMQ786465 AWM786454:AWM786465 BGI786454:BGI786465 BQE786454:BQE786465 CAA786454:CAA786465 CJW786454:CJW786465 CTS786454:CTS786465 DDO786454:DDO786465 DNK786454:DNK786465 DXG786454:DXG786465 EHC786454:EHC786465 EQY786454:EQY786465 FAU786454:FAU786465 FKQ786454:FKQ786465 FUM786454:FUM786465 GEI786454:GEI786465 GOE786454:GOE786465 GYA786454:GYA786465 HHW786454:HHW786465 HRS786454:HRS786465 IBO786454:IBO786465 ILK786454:ILK786465 IVG786454:IVG786465 JFC786454:JFC786465 JOY786454:JOY786465 JYU786454:JYU786465 KIQ786454:KIQ786465 KSM786454:KSM786465 LCI786454:LCI786465 LME786454:LME786465 LWA786454:LWA786465 MFW786454:MFW786465 MPS786454:MPS786465 MZO786454:MZO786465 NJK786454:NJK786465 NTG786454:NTG786465 ODC786454:ODC786465 OMY786454:OMY786465 OWU786454:OWU786465 PGQ786454:PGQ786465 PQM786454:PQM786465 QAI786454:QAI786465 QKE786454:QKE786465 QUA786454:QUA786465 RDW786454:RDW786465 RNS786454:RNS786465 RXO786454:RXO786465 SHK786454:SHK786465 SRG786454:SRG786465 TBC786454:TBC786465 TKY786454:TKY786465 TUU786454:TUU786465 UEQ786454:UEQ786465 UOM786454:UOM786465 UYI786454:UYI786465 VIE786454:VIE786465 VSA786454:VSA786465 WBW786454:WBW786465 WLS786454:WLS786465 WVO786454:WVO786465 G851991:G852002 JC851990:JC852001 SY851990:SY852001 ACU851990:ACU852001 AMQ851990:AMQ852001 AWM851990:AWM852001 BGI851990:BGI852001 BQE851990:BQE852001 CAA851990:CAA852001 CJW851990:CJW852001 CTS851990:CTS852001 DDO851990:DDO852001 DNK851990:DNK852001 DXG851990:DXG852001 EHC851990:EHC852001 EQY851990:EQY852001 FAU851990:FAU852001 FKQ851990:FKQ852001 FUM851990:FUM852001 GEI851990:GEI852001 GOE851990:GOE852001 GYA851990:GYA852001 HHW851990:HHW852001 HRS851990:HRS852001 IBO851990:IBO852001 ILK851990:ILK852001 IVG851990:IVG852001 JFC851990:JFC852001 JOY851990:JOY852001 JYU851990:JYU852001 KIQ851990:KIQ852001 KSM851990:KSM852001 LCI851990:LCI852001 LME851990:LME852001 LWA851990:LWA852001 MFW851990:MFW852001 MPS851990:MPS852001 MZO851990:MZO852001 NJK851990:NJK852001 NTG851990:NTG852001 ODC851990:ODC852001 OMY851990:OMY852001 OWU851990:OWU852001 PGQ851990:PGQ852001 PQM851990:PQM852001 QAI851990:QAI852001 QKE851990:QKE852001 QUA851990:QUA852001 RDW851990:RDW852001 RNS851990:RNS852001 RXO851990:RXO852001 SHK851990:SHK852001 SRG851990:SRG852001 TBC851990:TBC852001 TKY851990:TKY852001 TUU851990:TUU852001 UEQ851990:UEQ852001 UOM851990:UOM852001 UYI851990:UYI852001 VIE851990:VIE852001 VSA851990:VSA852001 WBW851990:WBW852001 WLS851990:WLS852001 WVO851990:WVO852001 G917527:G917538 JC917526:JC917537 SY917526:SY917537 ACU917526:ACU917537 AMQ917526:AMQ917537 AWM917526:AWM917537 BGI917526:BGI917537 BQE917526:BQE917537 CAA917526:CAA917537 CJW917526:CJW917537 CTS917526:CTS917537 DDO917526:DDO917537 DNK917526:DNK917537 DXG917526:DXG917537 EHC917526:EHC917537 EQY917526:EQY917537 FAU917526:FAU917537 FKQ917526:FKQ917537 FUM917526:FUM917537 GEI917526:GEI917537 GOE917526:GOE917537 GYA917526:GYA917537 HHW917526:HHW917537 HRS917526:HRS917537 IBO917526:IBO917537 ILK917526:ILK917537 IVG917526:IVG917537 JFC917526:JFC917537 JOY917526:JOY917537 JYU917526:JYU917537 KIQ917526:KIQ917537 KSM917526:KSM917537 LCI917526:LCI917537 LME917526:LME917537 LWA917526:LWA917537 MFW917526:MFW917537 MPS917526:MPS917537 MZO917526:MZO917537 NJK917526:NJK917537 NTG917526:NTG917537 ODC917526:ODC917537 OMY917526:OMY917537 OWU917526:OWU917537 PGQ917526:PGQ917537 PQM917526:PQM917537 QAI917526:QAI917537 QKE917526:QKE917537 QUA917526:QUA917537 RDW917526:RDW917537 RNS917526:RNS917537 RXO917526:RXO917537 SHK917526:SHK917537 SRG917526:SRG917537 TBC917526:TBC917537 TKY917526:TKY917537 TUU917526:TUU917537 UEQ917526:UEQ917537 UOM917526:UOM917537 UYI917526:UYI917537 VIE917526:VIE917537 VSA917526:VSA917537 WBW917526:WBW917537 WLS917526:WLS917537 WVO917526:WVO917537 G983063:G983074 JC983062:JC983073 SY983062:SY983073 ACU983062:ACU983073 AMQ983062:AMQ983073 AWM983062:AWM983073 BGI983062:BGI983073 BQE983062:BQE983073 CAA983062:CAA983073 CJW983062:CJW983073 CTS983062:CTS983073 DDO983062:DDO983073 DNK983062:DNK983073 DXG983062:DXG983073 EHC983062:EHC983073 EQY983062:EQY983073 FAU983062:FAU983073 FKQ983062:FKQ983073 FUM983062:FUM983073 GEI983062:GEI983073 GOE983062:GOE983073 GYA983062:GYA983073 HHW983062:HHW983073 HRS983062:HRS983073 IBO983062:IBO983073 ILK983062:ILK983073 IVG983062:IVG983073 JFC983062:JFC983073 JOY983062:JOY983073 JYU983062:JYU983073 KIQ983062:KIQ983073 KSM983062:KSM983073 LCI983062:LCI983073 LME983062:LME983073 LWA983062:LWA983073 MFW983062:MFW983073 MPS983062:MPS983073 MZO983062:MZO983073 NJK983062:NJK983073 NTG983062:NTG983073 ODC983062:ODC983073 OMY983062:OMY983073 OWU983062:OWU983073 PGQ983062:PGQ983073 PQM983062:PQM983073 QAI983062:QAI983073 QKE983062:QKE983073 QUA983062:QUA983073 RDW983062:RDW983073 RNS983062:RNS983073 RXO983062:RXO983073 SHK983062:SHK983073 SRG983062:SRG983073 TBC983062:TBC983073 TKY983062:TKY983073 TUU983062:TUU983073 UEQ983062:UEQ983073 UOM983062:UOM983073 UYI983062:UYI983073 VIE983062:VIE983073 VSA983062:VSA983073 WBW983062:WBW983073 WLS983062:WLS983073 WVO983062:WVO983073 G5:G9">
      <formula1>"国家级,省、部级,市、厅级,横向课题"</formula1>
    </dataValidation>
    <dataValidation type="list" allowBlank="1" showInputMessage="1" showErrorMessage="1" sqref="C12:C21 IY11:IY20 SU11:SU20 ACQ11:ACQ20 AMM11:AMM20 AWI11:AWI20 BGE11:BGE20 BQA11:BQA20 BZW11:BZW20 CJS11:CJS20 CTO11:CTO20 DDK11:DDK20 DNG11:DNG20 DXC11:DXC20 EGY11:EGY20 EQU11:EQU20 FAQ11:FAQ20 FKM11:FKM20 FUI11:FUI20 GEE11:GEE20 GOA11:GOA20 GXW11:GXW20 HHS11:HHS20 HRO11:HRO20 IBK11:IBK20 ILG11:ILG20 IVC11:IVC20 JEY11:JEY20 JOU11:JOU20 JYQ11:JYQ20 KIM11:KIM20 KSI11:KSI20 LCE11:LCE20 LMA11:LMA20 LVW11:LVW20 MFS11:MFS20 MPO11:MPO20 MZK11:MZK20 NJG11:NJG20 NTC11:NTC20 OCY11:OCY20 OMU11:OMU20 OWQ11:OWQ20 PGM11:PGM20 PQI11:PQI20 QAE11:QAE20 QKA11:QKA20 QTW11:QTW20 RDS11:RDS20 RNO11:RNO20 RXK11:RXK20 SHG11:SHG20 SRC11:SRC20 TAY11:TAY20 TKU11:TKU20 TUQ11:TUQ20 UEM11:UEM20 UOI11:UOI20 UYE11:UYE20 VIA11:VIA20 VRW11:VRW20 WBS11:WBS20 WLO11:WLO20 WVK11:WVK20 C65548:C65557 IY65547:IY65556 SU65547:SU65556 ACQ65547:ACQ65556 AMM65547:AMM65556 AWI65547:AWI65556 BGE65547:BGE65556 BQA65547:BQA65556 BZW65547:BZW65556 CJS65547:CJS65556 CTO65547:CTO65556 DDK65547:DDK65556 DNG65547:DNG65556 DXC65547:DXC65556 EGY65547:EGY65556 EQU65547:EQU65556 FAQ65547:FAQ65556 FKM65547:FKM65556 FUI65547:FUI65556 GEE65547:GEE65556 GOA65547:GOA65556 GXW65547:GXW65556 HHS65547:HHS65556 HRO65547:HRO65556 IBK65547:IBK65556 ILG65547:ILG65556 IVC65547:IVC65556 JEY65547:JEY65556 JOU65547:JOU65556 JYQ65547:JYQ65556 KIM65547:KIM65556 KSI65547:KSI65556 LCE65547:LCE65556 LMA65547:LMA65556 LVW65547:LVW65556 MFS65547:MFS65556 MPO65547:MPO65556 MZK65547:MZK65556 NJG65547:NJG65556 NTC65547:NTC65556 OCY65547:OCY65556 OMU65547:OMU65556 OWQ65547:OWQ65556 PGM65547:PGM65556 PQI65547:PQI65556 QAE65547:QAE65556 QKA65547:QKA65556 QTW65547:QTW65556 RDS65547:RDS65556 RNO65547:RNO65556 RXK65547:RXK65556 SHG65547:SHG65556 SRC65547:SRC65556 TAY65547:TAY65556 TKU65547:TKU65556 TUQ65547:TUQ65556 UEM65547:UEM65556 UOI65547:UOI65556 UYE65547:UYE65556 VIA65547:VIA65556 VRW65547:VRW65556 WBS65547:WBS65556 WLO65547:WLO65556 WVK65547:WVK65556 C131084:C131093 IY131083:IY131092 SU131083:SU131092 ACQ131083:ACQ131092 AMM131083:AMM131092 AWI131083:AWI131092 BGE131083:BGE131092 BQA131083:BQA131092 BZW131083:BZW131092 CJS131083:CJS131092 CTO131083:CTO131092 DDK131083:DDK131092 DNG131083:DNG131092 DXC131083:DXC131092 EGY131083:EGY131092 EQU131083:EQU131092 FAQ131083:FAQ131092 FKM131083:FKM131092 FUI131083:FUI131092 GEE131083:GEE131092 GOA131083:GOA131092 GXW131083:GXW131092 HHS131083:HHS131092 HRO131083:HRO131092 IBK131083:IBK131092 ILG131083:ILG131092 IVC131083:IVC131092 JEY131083:JEY131092 JOU131083:JOU131092 JYQ131083:JYQ131092 KIM131083:KIM131092 KSI131083:KSI131092 LCE131083:LCE131092 LMA131083:LMA131092 LVW131083:LVW131092 MFS131083:MFS131092 MPO131083:MPO131092 MZK131083:MZK131092 NJG131083:NJG131092 NTC131083:NTC131092 OCY131083:OCY131092 OMU131083:OMU131092 OWQ131083:OWQ131092 PGM131083:PGM131092 PQI131083:PQI131092 QAE131083:QAE131092 QKA131083:QKA131092 QTW131083:QTW131092 RDS131083:RDS131092 RNO131083:RNO131092 RXK131083:RXK131092 SHG131083:SHG131092 SRC131083:SRC131092 TAY131083:TAY131092 TKU131083:TKU131092 TUQ131083:TUQ131092 UEM131083:UEM131092 UOI131083:UOI131092 UYE131083:UYE131092 VIA131083:VIA131092 VRW131083:VRW131092 WBS131083:WBS131092 WLO131083:WLO131092 WVK131083:WVK131092 C196620:C196629 IY196619:IY196628 SU196619:SU196628 ACQ196619:ACQ196628 AMM196619:AMM196628 AWI196619:AWI196628 BGE196619:BGE196628 BQA196619:BQA196628 BZW196619:BZW196628 CJS196619:CJS196628 CTO196619:CTO196628 DDK196619:DDK196628 DNG196619:DNG196628 DXC196619:DXC196628 EGY196619:EGY196628 EQU196619:EQU196628 FAQ196619:FAQ196628 FKM196619:FKM196628 FUI196619:FUI196628 GEE196619:GEE196628 GOA196619:GOA196628 GXW196619:GXW196628 HHS196619:HHS196628 HRO196619:HRO196628 IBK196619:IBK196628 ILG196619:ILG196628 IVC196619:IVC196628 JEY196619:JEY196628 JOU196619:JOU196628 JYQ196619:JYQ196628 KIM196619:KIM196628 KSI196619:KSI196628 LCE196619:LCE196628 LMA196619:LMA196628 LVW196619:LVW196628 MFS196619:MFS196628 MPO196619:MPO196628 MZK196619:MZK196628 NJG196619:NJG196628 NTC196619:NTC196628 OCY196619:OCY196628 OMU196619:OMU196628 OWQ196619:OWQ196628 PGM196619:PGM196628 PQI196619:PQI196628 QAE196619:QAE196628 QKA196619:QKA196628 QTW196619:QTW196628 RDS196619:RDS196628 RNO196619:RNO196628 RXK196619:RXK196628 SHG196619:SHG196628 SRC196619:SRC196628 TAY196619:TAY196628 TKU196619:TKU196628 TUQ196619:TUQ196628 UEM196619:UEM196628 UOI196619:UOI196628 UYE196619:UYE196628 VIA196619:VIA196628 VRW196619:VRW196628 WBS196619:WBS196628 WLO196619:WLO196628 WVK196619:WVK196628 C262156:C262165 IY262155:IY262164 SU262155:SU262164 ACQ262155:ACQ262164 AMM262155:AMM262164 AWI262155:AWI262164 BGE262155:BGE262164 BQA262155:BQA262164 BZW262155:BZW262164 CJS262155:CJS262164 CTO262155:CTO262164 DDK262155:DDK262164 DNG262155:DNG262164 DXC262155:DXC262164 EGY262155:EGY262164 EQU262155:EQU262164 FAQ262155:FAQ262164 FKM262155:FKM262164 FUI262155:FUI262164 GEE262155:GEE262164 GOA262155:GOA262164 GXW262155:GXW262164 HHS262155:HHS262164 HRO262155:HRO262164 IBK262155:IBK262164 ILG262155:ILG262164 IVC262155:IVC262164 JEY262155:JEY262164 JOU262155:JOU262164 JYQ262155:JYQ262164 KIM262155:KIM262164 KSI262155:KSI262164 LCE262155:LCE262164 LMA262155:LMA262164 LVW262155:LVW262164 MFS262155:MFS262164 MPO262155:MPO262164 MZK262155:MZK262164 NJG262155:NJG262164 NTC262155:NTC262164 OCY262155:OCY262164 OMU262155:OMU262164 OWQ262155:OWQ262164 PGM262155:PGM262164 PQI262155:PQI262164 QAE262155:QAE262164 QKA262155:QKA262164 QTW262155:QTW262164 RDS262155:RDS262164 RNO262155:RNO262164 RXK262155:RXK262164 SHG262155:SHG262164 SRC262155:SRC262164 TAY262155:TAY262164 TKU262155:TKU262164 TUQ262155:TUQ262164 UEM262155:UEM262164 UOI262155:UOI262164 UYE262155:UYE262164 VIA262155:VIA262164 VRW262155:VRW262164 WBS262155:WBS262164 WLO262155:WLO262164 WVK262155:WVK262164 C327692:C327701 IY327691:IY327700 SU327691:SU327700 ACQ327691:ACQ327700 AMM327691:AMM327700 AWI327691:AWI327700 BGE327691:BGE327700 BQA327691:BQA327700 BZW327691:BZW327700 CJS327691:CJS327700 CTO327691:CTO327700 DDK327691:DDK327700 DNG327691:DNG327700 DXC327691:DXC327700 EGY327691:EGY327700 EQU327691:EQU327700 FAQ327691:FAQ327700 FKM327691:FKM327700 FUI327691:FUI327700 GEE327691:GEE327700 GOA327691:GOA327700 GXW327691:GXW327700 HHS327691:HHS327700 HRO327691:HRO327700 IBK327691:IBK327700 ILG327691:ILG327700 IVC327691:IVC327700 JEY327691:JEY327700 JOU327691:JOU327700 JYQ327691:JYQ327700 KIM327691:KIM327700 KSI327691:KSI327700 LCE327691:LCE327700 LMA327691:LMA327700 LVW327691:LVW327700 MFS327691:MFS327700 MPO327691:MPO327700 MZK327691:MZK327700 NJG327691:NJG327700 NTC327691:NTC327700 OCY327691:OCY327700 OMU327691:OMU327700 OWQ327691:OWQ327700 PGM327691:PGM327700 PQI327691:PQI327700 QAE327691:QAE327700 QKA327691:QKA327700 QTW327691:QTW327700 RDS327691:RDS327700 RNO327691:RNO327700 RXK327691:RXK327700 SHG327691:SHG327700 SRC327691:SRC327700 TAY327691:TAY327700 TKU327691:TKU327700 TUQ327691:TUQ327700 UEM327691:UEM327700 UOI327691:UOI327700 UYE327691:UYE327700 VIA327691:VIA327700 VRW327691:VRW327700 WBS327691:WBS327700 WLO327691:WLO327700 WVK327691:WVK327700 C393228:C393237 IY393227:IY393236 SU393227:SU393236 ACQ393227:ACQ393236 AMM393227:AMM393236 AWI393227:AWI393236 BGE393227:BGE393236 BQA393227:BQA393236 BZW393227:BZW393236 CJS393227:CJS393236 CTO393227:CTO393236 DDK393227:DDK393236 DNG393227:DNG393236 DXC393227:DXC393236 EGY393227:EGY393236 EQU393227:EQU393236 FAQ393227:FAQ393236 FKM393227:FKM393236 FUI393227:FUI393236 GEE393227:GEE393236 GOA393227:GOA393236 GXW393227:GXW393236 HHS393227:HHS393236 HRO393227:HRO393236 IBK393227:IBK393236 ILG393227:ILG393236 IVC393227:IVC393236 JEY393227:JEY393236 JOU393227:JOU393236 JYQ393227:JYQ393236 KIM393227:KIM393236 KSI393227:KSI393236 LCE393227:LCE393236 LMA393227:LMA393236 LVW393227:LVW393236 MFS393227:MFS393236 MPO393227:MPO393236 MZK393227:MZK393236 NJG393227:NJG393236 NTC393227:NTC393236 OCY393227:OCY393236 OMU393227:OMU393236 OWQ393227:OWQ393236 PGM393227:PGM393236 PQI393227:PQI393236 QAE393227:QAE393236 QKA393227:QKA393236 QTW393227:QTW393236 RDS393227:RDS393236 RNO393227:RNO393236 RXK393227:RXK393236 SHG393227:SHG393236 SRC393227:SRC393236 TAY393227:TAY393236 TKU393227:TKU393236 TUQ393227:TUQ393236 UEM393227:UEM393236 UOI393227:UOI393236 UYE393227:UYE393236 VIA393227:VIA393236 VRW393227:VRW393236 WBS393227:WBS393236 WLO393227:WLO393236 WVK393227:WVK393236 C458764:C458773 IY458763:IY458772 SU458763:SU458772 ACQ458763:ACQ458772 AMM458763:AMM458772 AWI458763:AWI458772 BGE458763:BGE458772 BQA458763:BQA458772 BZW458763:BZW458772 CJS458763:CJS458772 CTO458763:CTO458772 DDK458763:DDK458772 DNG458763:DNG458772 DXC458763:DXC458772 EGY458763:EGY458772 EQU458763:EQU458772 FAQ458763:FAQ458772 FKM458763:FKM458772 FUI458763:FUI458772 GEE458763:GEE458772 GOA458763:GOA458772 GXW458763:GXW458772 HHS458763:HHS458772 HRO458763:HRO458772 IBK458763:IBK458772 ILG458763:ILG458772 IVC458763:IVC458772 JEY458763:JEY458772 JOU458763:JOU458772 JYQ458763:JYQ458772 KIM458763:KIM458772 KSI458763:KSI458772 LCE458763:LCE458772 LMA458763:LMA458772 LVW458763:LVW458772 MFS458763:MFS458772 MPO458763:MPO458772 MZK458763:MZK458772 NJG458763:NJG458772 NTC458763:NTC458772 OCY458763:OCY458772 OMU458763:OMU458772 OWQ458763:OWQ458772 PGM458763:PGM458772 PQI458763:PQI458772 QAE458763:QAE458772 QKA458763:QKA458772 QTW458763:QTW458772 RDS458763:RDS458772 RNO458763:RNO458772 RXK458763:RXK458772 SHG458763:SHG458772 SRC458763:SRC458772 TAY458763:TAY458772 TKU458763:TKU458772 TUQ458763:TUQ458772 UEM458763:UEM458772 UOI458763:UOI458772 UYE458763:UYE458772 VIA458763:VIA458772 VRW458763:VRW458772 WBS458763:WBS458772 WLO458763:WLO458772 WVK458763:WVK458772 C524300:C524309 IY524299:IY524308 SU524299:SU524308 ACQ524299:ACQ524308 AMM524299:AMM524308 AWI524299:AWI524308 BGE524299:BGE524308 BQA524299:BQA524308 BZW524299:BZW524308 CJS524299:CJS524308 CTO524299:CTO524308 DDK524299:DDK524308 DNG524299:DNG524308 DXC524299:DXC524308 EGY524299:EGY524308 EQU524299:EQU524308 FAQ524299:FAQ524308 FKM524299:FKM524308 FUI524299:FUI524308 GEE524299:GEE524308 GOA524299:GOA524308 GXW524299:GXW524308 HHS524299:HHS524308 HRO524299:HRO524308 IBK524299:IBK524308 ILG524299:ILG524308 IVC524299:IVC524308 JEY524299:JEY524308 JOU524299:JOU524308 JYQ524299:JYQ524308 KIM524299:KIM524308 KSI524299:KSI524308 LCE524299:LCE524308 LMA524299:LMA524308 LVW524299:LVW524308 MFS524299:MFS524308 MPO524299:MPO524308 MZK524299:MZK524308 NJG524299:NJG524308 NTC524299:NTC524308 OCY524299:OCY524308 OMU524299:OMU524308 OWQ524299:OWQ524308 PGM524299:PGM524308 PQI524299:PQI524308 QAE524299:QAE524308 QKA524299:QKA524308 QTW524299:QTW524308 RDS524299:RDS524308 RNO524299:RNO524308 RXK524299:RXK524308 SHG524299:SHG524308 SRC524299:SRC524308 TAY524299:TAY524308 TKU524299:TKU524308 TUQ524299:TUQ524308 UEM524299:UEM524308 UOI524299:UOI524308 UYE524299:UYE524308 VIA524299:VIA524308 VRW524299:VRW524308 WBS524299:WBS524308 WLO524299:WLO524308 WVK524299:WVK524308 C589836:C589845 IY589835:IY589844 SU589835:SU589844 ACQ589835:ACQ589844 AMM589835:AMM589844 AWI589835:AWI589844 BGE589835:BGE589844 BQA589835:BQA589844 BZW589835:BZW589844 CJS589835:CJS589844 CTO589835:CTO589844 DDK589835:DDK589844 DNG589835:DNG589844 DXC589835:DXC589844 EGY589835:EGY589844 EQU589835:EQU589844 FAQ589835:FAQ589844 FKM589835:FKM589844 FUI589835:FUI589844 GEE589835:GEE589844 GOA589835:GOA589844 GXW589835:GXW589844 HHS589835:HHS589844 HRO589835:HRO589844 IBK589835:IBK589844 ILG589835:ILG589844 IVC589835:IVC589844 JEY589835:JEY589844 JOU589835:JOU589844 JYQ589835:JYQ589844 KIM589835:KIM589844 KSI589835:KSI589844 LCE589835:LCE589844 LMA589835:LMA589844 LVW589835:LVW589844 MFS589835:MFS589844 MPO589835:MPO589844 MZK589835:MZK589844 NJG589835:NJG589844 NTC589835:NTC589844 OCY589835:OCY589844 OMU589835:OMU589844 OWQ589835:OWQ589844 PGM589835:PGM589844 PQI589835:PQI589844 QAE589835:QAE589844 QKA589835:QKA589844 QTW589835:QTW589844 RDS589835:RDS589844 RNO589835:RNO589844 RXK589835:RXK589844 SHG589835:SHG589844 SRC589835:SRC589844 TAY589835:TAY589844 TKU589835:TKU589844 TUQ589835:TUQ589844 UEM589835:UEM589844 UOI589835:UOI589844 UYE589835:UYE589844 VIA589835:VIA589844 VRW589835:VRW589844 WBS589835:WBS589844 WLO589835:WLO589844 WVK589835:WVK589844 C655372:C655381 IY655371:IY655380 SU655371:SU655380 ACQ655371:ACQ655380 AMM655371:AMM655380 AWI655371:AWI655380 BGE655371:BGE655380 BQA655371:BQA655380 BZW655371:BZW655380 CJS655371:CJS655380 CTO655371:CTO655380 DDK655371:DDK655380 DNG655371:DNG655380 DXC655371:DXC655380 EGY655371:EGY655380 EQU655371:EQU655380 FAQ655371:FAQ655380 FKM655371:FKM655380 FUI655371:FUI655380 GEE655371:GEE655380 GOA655371:GOA655380 GXW655371:GXW655380 HHS655371:HHS655380 HRO655371:HRO655380 IBK655371:IBK655380 ILG655371:ILG655380 IVC655371:IVC655380 JEY655371:JEY655380 JOU655371:JOU655380 JYQ655371:JYQ655380 KIM655371:KIM655380 KSI655371:KSI655380 LCE655371:LCE655380 LMA655371:LMA655380 LVW655371:LVW655380 MFS655371:MFS655380 MPO655371:MPO655380 MZK655371:MZK655380 NJG655371:NJG655380 NTC655371:NTC655380 OCY655371:OCY655380 OMU655371:OMU655380 OWQ655371:OWQ655380 PGM655371:PGM655380 PQI655371:PQI655380 QAE655371:QAE655380 QKA655371:QKA655380 QTW655371:QTW655380 RDS655371:RDS655380 RNO655371:RNO655380 RXK655371:RXK655380 SHG655371:SHG655380 SRC655371:SRC655380 TAY655371:TAY655380 TKU655371:TKU655380 TUQ655371:TUQ655380 UEM655371:UEM655380 UOI655371:UOI655380 UYE655371:UYE655380 VIA655371:VIA655380 VRW655371:VRW655380 WBS655371:WBS655380 WLO655371:WLO655380 WVK655371:WVK655380 C720908:C720917 IY720907:IY720916 SU720907:SU720916 ACQ720907:ACQ720916 AMM720907:AMM720916 AWI720907:AWI720916 BGE720907:BGE720916 BQA720907:BQA720916 BZW720907:BZW720916 CJS720907:CJS720916 CTO720907:CTO720916 DDK720907:DDK720916 DNG720907:DNG720916 DXC720907:DXC720916 EGY720907:EGY720916 EQU720907:EQU720916 FAQ720907:FAQ720916 FKM720907:FKM720916 FUI720907:FUI720916 GEE720907:GEE720916 GOA720907:GOA720916 GXW720907:GXW720916 HHS720907:HHS720916 HRO720907:HRO720916 IBK720907:IBK720916 ILG720907:ILG720916 IVC720907:IVC720916 JEY720907:JEY720916 JOU720907:JOU720916 JYQ720907:JYQ720916 KIM720907:KIM720916 KSI720907:KSI720916 LCE720907:LCE720916 LMA720907:LMA720916 LVW720907:LVW720916 MFS720907:MFS720916 MPO720907:MPO720916 MZK720907:MZK720916 NJG720907:NJG720916 NTC720907:NTC720916 OCY720907:OCY720916 OMU720907:OMU720916 OWQ720907:OWQ720916 PGM720907:PGM720916 PQI720907:PQI720916 QAE720907:QAE720916 QKA720907:QKA720916 QTW720907:QTW720916 RDS720907:RDS720916 RNO720907:RNO720916 RXK720907:RXK720916 SHG720907:SHG720916 SRC720907:SRC720916 TAY720907:TAY720916 TKU720907:TKU720916 TUQ720907:TUQ720916 UEM720907:UEM720916 UOI720907:UOI720916 UYE720907:UYE720916 VIA720907:VIA720916 VRW720907:VRW720916 WBS720907:WBS720916 WLO720907:WLO720916 WVK720907:WVK720916 C786444:C786453 IY786443:IY786452 SU786443:SU786452 ACQ786443:ACQ786452 AMM786443:AMM786452 AWI786443:AWI786452 BGE786443:BGE786452 BQA786443:BQA786452 BZW786443:BZW786452 CJS786443:CJS786452 CTO786443:CTO786452 DDK786443:DDK786452 DNG786443:DNG786452 DXC786443:DXC786452 EGY786443:EGY786452 EQU786443:EQU786452 FAQ786443:FAQ786452 FKM786443:FKM786452 FUI786443:FUI786452 GEE786443:GEE786452 GOA786443:GOA786452 GXW786443:GXW786452 HHS786443:HHS786452 HRO786443:HRO786452 IBK786443:IBK786452 ILG786443:ILG786452 IVC786443:IVC786452 JEY786443:JEY786452 JOU786443:JOU786452 JYQ786443:JYQ786452 KIM786443:KIM786452 KSI786443:KSI786452 LCE786443:LCE786452 LMA786443:LMA786452 LVW786443:LVW786452 MFS786443:MFS786452 MPO786443:MPO786452 MZK786443:MZK786452 NJG786443:NJG786452 NTC786443:NTC786452 OCY786443:OCY786452 OMU786443:OMU786452 OWQ786443:OWQ786452 PGM786443:PGM786452 PQI786443:PQI786452 QAE786443:QAE786452 QKA786443:QKA786452 QTW786443:QTW786452 RDS786443:RDS786452 RNO786443:RNO786452 RXK786443:RXK786452 SHG786443:SHG786452 SRC786443:SRC786452 TAY786443:TAY786452 TKU786443:TKU786452 TUQ786443:TUQ786452 UEM786443:UEM786452 UOI786443:UOI786452 UYE786443:UYE786452 VIA786443:VIA786452 VRW786443:VRW786452 WBS786443:WBS786452 WLO786443:WLO786452 WVK786443:WVK786452 C851980:C851989 IY851979:IY851988 SU851979:SU851988 ACQ851979:ACQ851988 AMM851979:AMM851988 AWI851979:AWI851988 BGE851979:BGE851988 BQA851979:BQA851988 BZW851979:BZW851988 CJS851979:CJS851988 CTO851979:CTO851988 DDK851979:DDK851988 DNG851979:DNG851988 DXC851979:DXC851988 EGY851979:EGY851988 EQU851979:EQU851988 FAQ851979:FAQ851988 FKM851979:FKM851988 FUI851979:FUI851988 GEE851979:GEE851988 GOA851979:GOA851988 GXW851979:GXW851988 HHS851979:HHS851988 HRO851979:HRO851988 IBK851979:IBK851988 ILG851979:ILG851988 IVC851979:IVC851988 JEY851979:JEY851988 JOU851979:JOU851988 JYQ851979:JYQ851988 KIM851979:KIM851988 KSI851979:KSI851988 LCE851979:LCE851988 LMA851979:LMA851988 LVW851979:LVW851988 MFS851979:MFS851988 MPO851979:MPO851988 MZK851979:MZK851988 NJG851979:NJG851988 NTC851979:NTC851988 OCY851979:OCY851988 OMU851979:OMU851988 OWQ851979:OWQ851988 PGM851979:PGM851988 PQI851979:PQI851988 QAE851979:QAE851988 QKA851979:QKA851988 QTW851979:QTW851988 RDS851979:RDS851988 RNO851979:RNO851988 RXK851979:RXK851988 SHG851979:SHG851988 SRC851979:SRC851988 TAY851979:TAY851988 TKU851979:TKU851988 TUQ851979:TUQ851988 UEM851979:UEM851988 UOI851979:UOI851988 UYE851979:UYE851988 VIA851979:VIA851988 VRW851979:VRW851988 WBS851979:WBS851988 WLO851979:WLO851988 WVK851979:WVK851988 C917516:C917525 IY917515:IY917524 SU917515:SU917524 ACQ917515:ACQ917524 AMM917515:AMM917524 AWI917515:AWI917524 BGE917515:BGE917524 BQA917515:BQA917524 BZW917515:BZW917524 CJS917515:CJS917524 CTO917515:CTO917524 DDK917515:DDK917524 DNG917515:DNG917524 DXC917515:DXC917524 EGY917515:EGY917524 EQU917515:EQU917524 FAQ917515:FAQ917524 FKM917515:FKM917524 FUI917515:FUI917524 GEE917515:GEE917524 GOA917515:GOA917524 GXW917515:GXW917524 HHS917515:HHS917524 HRO917515:HRO917524 IBK917515:IBK917524 ILG917515:ILG917524 IVC917515:IVC917524 JEY917515:JEY917524 JOU917515:JOU917524 JYQ917515:JYQ917524 KIM917515:KIM917524 KSI917515:KSI917524 LCE917515:LCE917524 LMA917515:LMA917524 LVW917515:LVW917524 MFS917515:MFS917524 MPO917515:MPO917524 MZK917515:MZK917524 NJG917515:NJG917524 NTC917515:NTC917524 OCY917515:OCY917524 OMU917515:OMU917524 OWQ917515:OWQ917524 PGM917515:PGM917524 PQI917515:PQI917524 QAE917515:QAE917524 QKA917515:QKA917524 QTW917515:QTW917524 RDS917515:RDS917524 RNO917515:RNO917524 RXK917515:RXK917524 SHG917515:SHG917524 SRC917515:SRC917524 TAY917515:TAY917524 TKU917515:TKU917524 TUQ917515:TUQ917524 UEM917515:UEM917524 UOI917515:UOI917524 UYE917515:UYE917524 VIA917515:VIA917524 VRW917515:VRW917524 WBS917515:WBS917524 WLO917515:WLO917524 WVK917515:WVK917524 C983052:C983061 IY983051:IY983060 SU983051:SU983060 ACQ983051:ACQ983060 AMM983051:AMM983060 AWI983051:AWI983060 BGE983051:BGE983060 BQA983051:BQA983060 BZW983051:BZW983060 CJS983051:CJS983060 CTO983051:CTO983060 DDK983051:DDK983060 DNG983051:DNG983060 DXC983051:DXC983060 EGY983051:EGY983060 EQU983051:EQU983060 FAQ983051:FAQ983060 FKM983051:FKM983060 FUI983051:FUI983060 GEE983051:GEE983060 GOA983051:GOA983060 GXW983051:GXW983060 HHS983051:HHS983060 HRO983051:HRO983060 IBK983051:IBK983060 ILG983051:ILG983060 IVC983051:IVC983060 JEY983051:JEY983060 JOU983051:JOU983060 JYQ983051:JYQ983060 KIM983051:KIM983060 KSI983051:KSI983060 LCE983051:LCE983060 LMA983051:LMA983060 LVW983051:LVW983060 MFS983051:MFS983060 MPO983051:MPO983060 MZK983051:MZK983060 NJG983051:NJG983060 NTC983051:NTC983060 OCY983051:OCY983060 OMU983051:OMU983060 OWQ983051:OWQ983060 PGM983051:PGM983060 PQI983051:PQI983060 QAE983051:QAE983060 QKA983051:QKA983060 QTW983051:QTW983060 RDS983051:RDS983060 RNO983051:RNO983060 RXK983051:RXK983060 SHG983051:SHG983060 SRC983051:SRC983060 TAY983051:TAY983060 TKU983051:TKU983060 TUQ983051:TUQ983060 UEM983051:UEM983060 UOI983051:UOI983060 UYE983051:UYE983060 VIA983051:VIA983060 VRW983051:VRW983060 WBS983051:WBS983060 WLO983051:WLO983060 WVK983051:WVK983060 IY5:IY8 SU5:SU8 ACQ5:ACQ8 AMM5:AMM8 AWI5:AWI8 BGE5:BGE8 BQA5:BQA8 BZW5:BZW8 CJS5:CJS8 CTO5:CTO8 DDK5:DDK8 DNG5:DNG8 DXC5:DXC8 EGY5:EGY8 EQU5:EQU8 FAQ5:FAQ8 FKM5:FKM8 FUI5:FUI8 GEE5:GEE8 GOA5:GOA8 GXW5:GXW8 HHS5:HHS8 HRO5:HRO8 IBK5:IBK8 ILG5:ILG8 IVC5:IVC8 JEY5:JEY8 JOU5:JOU8 JYQ5:JYQ8 KIM5:KIM8 KSI5:KSI8 LCE5:LCE8 LMA5:LMA8 LVW5:LVW8 MFS5:MFS8 MPO5:MPO8 MZK5:MZK8 NJG5:NJG8 NTC5:NTC8 OCY5:OCY8 OMU5:OMU8 OWQ5:OWQ8 PGM5:PGM8 PQI5:PQI8 QAE5:QAE8 QKA5:QKA8 QTW5:QTW8 RDS5:RDS8 RNO5:RNO8 RXK5:RXK8 SHG5:SHG8 SRC5:SRC8 TAY5:TAY8 TKU5:TKU8 TUQ5:TUQ8 UEM5:UEM8 UOI5:UOI8 UYE5:UYE8 VIA5:VIA8 VRW5:VRW8 WBS5:WBS8 WLO5:WLO8 WVK5:WVK8 C65542:C65545 IY65541:IY65544 SU65541:SU65544 ACQ65541:ACQ65544 AMM65541:AMM65544 AWI65541:AWI65544 BGE65541:BGE65544 BQA65541:BQA65544 BZW65541:BZW65544 CJS65541:CJS65544 CTO65541:CTO65544 DDK65541:DDK65544 DNG65541:DNG65544 DXC65541:DXC65544 EGY65541:EGY65544 EQU65541:EQU65544 FAQ65541:FAQ65544 FKM65541:FKM65544 FUI65541:FUI65544 GEE65541:GEE65544 GOA65541:GOA65544 GXW65541:GXW65544 HHS65541:HHS65544 HRO65541:HRO65544 IBK65541:IBK65544 ILG65541:ILG65544 IVC65541:IVC65544 JEY65541:JEY65544 JOU65541:JOU65544 JYQ65541:JYQ65544 KIM65541:KIM65544 KSI65541:KSI65544 LCE65541:LCE65544 LMA65541:LMA65544 LVW65541:LVW65544 MFS65541:MFS65544 MPO65541:MPO65544 MZK65541:MZK65544 NJG65541:NJG65544 NTC65541:NTC65544 OCY65541:OCY65544 OMU65541:OMU65544 OWQ65541:OWQ65544 PGM65541:PGM65544 PQI65541:PQI65544 QAE65541:QAE65544 QKA65541:QKA65544 QTW65541:QTW65544 RDS65541:RDS65544 RNO65541:RNO65544 RXK65541:RXK65544 SHG65541:SHG65544 SRC65541:SRC65544 TAY65541:TAY65544 TKU65541:TKU65544 TUQ65541:TUQ65544 UEM65541:UEM65544 UOI65541:UOI65544 UYE65541:UYE65544 VIA65541:VIA65544 VRW65541:VRW65544 WBS65541:WBS65544 WLO65541:WLO65544 WVK65541:WVK65544 C131078:C131081 IY131077:IY131080 SU131077:SU131080 ACQ131077:ACQ131080 AMM131077:AMM131080 AWI131077:AWI131080 BGE131077:BGE131080 BQA131077:BQA131080 BZW131077:BZW131080 CJS131077:CJS131080 CTO131077:CTO131080 DDK131077:DDK131080 DNG131077:DNG131080 DXC131077:DXC131080 EGY131077:EGY131080 EQU131077:EQU131080 FAQ131077:FAQ131080 FKM131077:FKM131080 FUI131077:FUI131080 GEE131077:GEE131080 GOA131077:GOA131080 GXW131077:GXW131080 HHS131077:HHS131080 HRO131077:HRO131080 IBK131077:IBK131080 ILG131077:ILG131080 IVC131077:IVC131080 JEY131077:JEY131080 JOU131077:JOU131080 JYQ131077:JYQ131080 KIM131077:KIM131080 KSI131077:KSI131080 LCE131077:LCE131080 LMA131077:LMA131080 LVW131077:LVW131080 MFS131077:MFS131080 MPO131077:MPO131080 MZK131077:MZK131080 NJG131077:NJG131080 NTC131077:NTC131080 OCY131077:OCY131080 OMU131077:OMU131080 OWQ131077:OWQ131080 PGM131077:PGM131080 PQI131077:PQI131080 QAE131077:QAE131080 QKA131077:QKA131080 QTW131077:QTW131080 RDS131077:RDS131080 RNO131077:RNO131080 RXK131077:RXK131080 SHG131077:SHG131080 SRC131077:SRC131080 TAY131077:TAY131080 TKU131077:TKU131080 TUQ131077:TUQ131080 UEM131077:UEM131080 UOI131077:UOI131080 UYE131077:UYE131080 VIA131077:VIA131080 VRW131077:VRW131080 WBS131077:WBS131080 WLO131077:WLO131080 WVK131077:WVK131080 C196614:C196617 IY196613:IY196616 SU196613:SU196616 ACQ196613:ACQ196616 AMM196613:AMM196616 AWI196613:AWI196616 BGE196613:BGE196616 BQA196613:BQA196616 BZW196613:BZW196616 CJS196613:CJS196616 CTO196613:CTO196616 DDK196613:DDK196616 DNG196613:DNG196616 DXC196613:DXC196616 EGY196613:EGY196616 EQU196613:EQU196616 FAQ196613:FAQ196616 FKM196613:FKM196616 FUI196613:FUI196616 GEE196613:GEE196616 GOA196613:GOA196616 GXW196613:GXW196616 HHS196613:HHS196616 HRO196613:HRO196616 IBK196613:IBK196616 ILG196613:ILG196616 IVC196613:IVC196616 JEY196613:JEY196616 JOU196613:JOU196616 JYQ196613:JYQ196616 KIM196613:KIM196616 KSI196613:KSI196616 LCE196613:LCE196616 LMA196613:LMA196616 LVW196613:LVW196616 MFS196613:MFS196616 MPO196613:MPO196616 MZK196613:MZK196616 NJG196613:NJG196616 NTC196613:NTC196616 OCY196613:OCY196616 OMU196613:OMU196616 OWQ196613:OWQ196616 PGM196613:PGM196616 PQI196613:PQI196616 QAE196613:QAE196616 QKA196613:QKA196616 QTW196613:QTW196616 RDS196613:RDS196616 RNO196613:RNO196616 RXK196613:RXK196616 SHG196613:SHG196616 SRC196613:SRC196616 TAY196613:TAY196616 TKU196613:TKU196616 TUQ196613:TUQ196616 UEM196613:UEM196616 UOI196613:UOI196616 UYE196613:UYE196616 VIA196613:VIA196616 VRW196613:VRW196616 WBS196613:WBS196616 WLO196613:WLO196616 WVK196613:WVK196616 C262150:C262153 IY262149:IY262152 SU262149:SU262152 ACQ262149:ACQ262152 AMM262149:AMM262152 AWI262149:AWI262152 BGE262149:BGE262152 BQA262149:BQA262152 BZW262149:BZW262152 CJS262149:CJS262152 CTO262149:CTO262152 DDK262149:DDK262152 DNG262149:DNG262152 DXC262149:DXC262152 EGY262149:EGY262152 EQU262149:EQU262152 FAQ262149:FAQ262152 FKM262149:FKM262152 FUI262149:FUI262152 GEE262149:GEE262152 GOA262149:GOA262152 GXW262149:GXW262152 HHS262149:HHS262152 HRO262149:HRO262152 IBK262149:IBK262152 ILG262149:ILG262152 IVC262149:IVC262152 JEY262149:JEY262152 JOU262149:JOU262152 JYQ262149:JYQ262152 KIM262149:KIM262152 KSI262149:KSI262152 LCE262149:LCE262152 LMA262149:LMA262152 LVW262149:LVW262152 MFS262149:MFS262152 MPO262149:MPO262152 MZK262149:MZK262152 NJG262149:NJG262152 NTC262149:NTC262152 OCY262149:OCY262152 OMU262149:OMU262152 OWQ262149:OWQ262152 PGM262149:PGM262152 PQI262149:PQI262152 QAE262149:QAE262152 QKA262149:QKA262152 QTW262149:QTW262152 RDS262149:RDS262152 RNO262149:RNO262152 RXK262149:RXK262152 SHG262149:SHG262152 SRC262149:SRC262152 TAY262149:TAY262152 TKU262149:TKU262152 TUQ262149:TUQ262152 UEM262149:UEM262152 UOI262149:UOI262152 UYE262149:UYE262152 VIA262149:VIA262152 VRW262149:VRW262152 WBS262149:WBS262152 WLO262149:WLO262152 WVK262149:WVK262152 C327686:C327689 IY327685:IY327688 SU327685:SU327688 ACQ327685:ACQ327688 AMM327685:AMM327688 AWI327685:AWI327688 BGE327685:BGE327688 BQA327685:BQA327688 BZW327685:BZW327688 CJS327685:CJS327688 CTO327685:CTO327688 DDK327685:DDK327688 DNG327685:DNG327688 DXC327685:DXC327688 EGY327685:EGY327688 EQU327685:EQU327688 FAQ327685:FAQ327688 FKM327685:FKM327688 FUI327685:FUI327688 GEE327685:GEE327688 GOA327685:GOA327688 GXW327685:GXW327688 HHS327685:HHS327688 HRO327685:HRO327688 IBK327685:IBK327688 ILG327685:ILG327688 IVC327685:IVC327688 JEY327685:JEY327688 JOU327685:JOU327688 JYQ327685:JYQ327688 KIM327685:KIM327688 KSI327685:KSI327688 LCE327685:LCE327688 LMA327685:LMA327688 LVW327685:LVW327688 MFS327685:MFS327688 MPO327685:MPO327688 MZK327685:MZK327688 NJG327685:NJG327688 NTC327685:NTC327688 OCY327685:OCY327688 OMU327685:OMU327688 OWQ327685:OWQ327688 PGM327685:PGM327688 PQI327685:PQI327688 QAE327685:QAE327688 QKA327685:QKA327688 QTW327685:QTW327688 RDS327685:RDS327688 RNO327685:RNO327688 RXK327685:RXK327688 SHG327685:SHG327688 SRC327685:SRC327688 TAY327685:TAY327688 TKU327685:TKU327688 TUQ327685:TUQ327688 UEM327685:UEM327688 UOI327685:UOI327688 UYE327685:UYE327688 VIA327685:VIA327688 VRW327685:VRW327688 WBS327685:WBS327688 WLO327685:WLO327688 WVK327685:WVK327688 C393222:C393225 IY393221:IY393224 SU393221:SU393224 ACQ393221:ACQ393224 AMM393221:AMM393224 AWI393221:AWI393224 BGE393221:BGE393224 BQA393221:BQA393224 BZW393221:BZW393224 CJS393221:CJS393224 CTO393221:CTO393224 DDK393221:DDK393224 DNG393221:DNG393224 DXC393221:DXC393224 EGY393221:EGY393224 EQU393221:EQU393224 FAQ393221:FAQ393224 FKM393221:FKM393224 FUI393221:FUI393224 GEE393221:GEE393224 GOA393221:GOA393224 GXW393221:GXW393224 HHS393221:HHS393224 HRO393221:HRO393224 IBK393221:IBK393224 ILG393221:ILG393224 IVC393221:IVC393224 JEY393221:JEY393224 JOU393221:JOU393224 JYQ393221:JYQ393224 KIM393221:KIM393224 KSI393221:KSI393224 LCE393221:LCE393224 LMA393221:LMA393224 LVW393221:LVW393224 MFS393221:MFS393224 MPO393221:MPO393224 MZK393221:MZK393224 NJG393221:NJG393224 NTC393221:NTC393224 OCY393221:OCY393224 OMU393221:OMU393224 OWQ393221:OWQ393224 PGM393221:PGM393224 PQI393221:PQI393224 QAE393221:QAE393224 QKA393221:QKA393224 QTW393221:QTW393224 RDS393221:RDS393224 RNO393221:RNO393224 RXK393221:RXK393224 SHG393221:SHG393224 SRC393221:SRC393224 TAY393221:TAY393224 TKU393221:TKU393224 TUQ393221:TUQ393224 UEM393221:UEM393224 UOI393221:UOI393224 UYE393221:UYE393224 VIA393221:VIA393224 VRW393221:VRW393224 WBS393221:WBS393224 WLO393221:WLO393224 WVK393221:WVK393224 C458758:C458761 IY458757:IY458760 SU458757:SU458760 ACQ458757:ACQ458760 AMM458757:AMM458760 AWI458757:AWI458760 BGE458757:BGE458760 BQA458757:BQA458760 BZW458757:BZW458760 CJS458757:CJS458760 CTO458757:CTO458760 DDK458757:DDK458760 DNG458757:DNG458760 DXC458757:DXC458760 EGY458757:EGY458760 EQU458757:EQU458760 FAQ458757:FAQ458760 FKM458757:FKM458760 FUI458757:FUI458760 GEE458757:GEE458760 GOA458757:GOA458760 GXW458757:GXW458760 HHS458757:HHS458760 HRO458757:HRO458760 IBK458757:IBK458760 ILG458757:ILG458760 IVC458757:IVC458760 JEY458757:JEY458760 JOU458757:JOU458760 JYQ458757:JYQ458760 KIM458757:KIM458760 KSI458757:KSI458760 LCE458757:LCE458760 LMA458757:LMA458760 LVW458757:LVW458760 MFS458757:MFS458760 MPO458757:MPO458760 MZK458757:MZK458760 NJG458757:NJG458760 NTC458757:NTC458760 OCY458757:OCY458760 OMU458757:OMU458760 OWQ458757:OWQ458760 PGM458757:PGM458760 PQI458757:PQI458760 QAE458757:QAE458760 QKA458757:QKA458760 QTW458757:QTW458760 RDS458757:RDS458760 RNO458757:RNO458760 RXK458757:RXK458760 SHG458757:SHG458760 SRC458757:SRC458760 TAY458757:TAY458760 TKU458757:TKU458760 TUQ458757:TUQ458760 UEM458757:UEM458760 UOI458757:UOI458760 UYE458757:UYE458760 VIA458757:VIA458760 VRW458757:VRW458760 WBS458757:WBS458760 WLO458757:WLO458760 WVK458757:WVK458760 C524294:C524297 IY524293:IY524296 SU524293:SU524296 ACQ524293:ACQ524296 AMM524293:AMM524296 AWI524293:AWI524296 BGE524293:BGE524296 BQA524293:BQA524296 BZW524293:BZW524296 CJS524293:CJS524296 CTO524293:CTO524296 DDK524293:DDK524296 DNG524293:DNG524296 DXC524293:DXC524296 EGY524293:EGY524296 EQU524293:EQU524296 FAQ524293:FAQ524296 FKM524293:FKM524296 FUI524293:FUI524296 GEE524293:GEE524296 GOA524293:GOA524296 GXW524293:GXW524296 HHS524293:HHS524296 HRO524293:HRO524296 IBK524293:IBK524296 ILG524293:ILG524296 IVC524293:IVC524296 JEY524293:JEY524296 JOU524293:JOU524296 JYQ524293:JYQ524296 KIM524293:KIM524296 KSI524293:KSI524296 LCE524293:LCE524296 LMA524293:LMA524296 LVW524293:LVW524296 MFS524293:MFS524296 MPO524293:MPO524296 MZK524293:MZK524296 NJG524293:NJG524296 NTC524293:NTC524296 OCY524293:OCY524296 OMU524293:OMU524296 OWQ524293:OWQ524296 PGM524293:PGM524296 PQI524293:PQI524296 QAE524293:QAE524296 QKA524293:QKA524296 QTW524293:QTW524296 RDS524293:RDS524296 RNO524293:RNO524296 RXK524293:RXK524296 SHG524293:SHG524296 SRC524293:SRC524296 TAY524293:TAY524296 TKU524293:TKU524296 TUQ524293:TUQ524296 UEM524293:UEM524296 UOI524293:UOI524296 UYE524293:UYE524296 VIA524293:VIA524296 VRW524293:VRW524296 WBS524293:WBS524296 WLO524293:WLO524296 WVK524293:WVK524296 C589830:C589833 IY589829:IY589832 SU589829:SU589832 ACQ589829:ACQ589832 AMM589829:AMM589832 AWI589829:AWI589832 BGE589829:BGE589832 BQA589829:BQA589832 BZW589829:BZW589832 CJS589829:CJS589832 CTO589829:CTO589832 DDK589829:DDK589832 DNG589829:DNG589832 DXC589829:DXC589832 EGY589829:EGY589832 EQU589829:EQU589832 FAQ589829:FAQ589832 FKM589829:FKM589832 FUI589829:FUI589832 GEE589829:GEE589832 GOA589829:GOA589832 GXW589829:GXW589832 HHS589829:HHS589832 HRO589829:HRO589832 IBK589829:IBK589832 ILG589829:ILG589832 IVC589829:IVC589832 JEY589829:JEY589832 JOU589829:JOU589832 JYQ589829:JYQ589832 KIM589829:KIM589832 KSI589829:KSI589832 LCE589829:LCE589832 LMA589829:LMA589832 LVW589829:LVW589832 MFS589829:MFS589832 MPO589829:MPO589832 MZK589829:MZK589832 NJG589829:NJG589832 NTC589829:NTC589832 OCY589829:OCY589832 OMU589829:OMU589832 OWQ589829:OWQ589832 PGM589829:PGM589832 PQI589829:PQI589832 QAE589829:QAE589832 QKA589829:QKA589832 QTW589829:QTW589832 RDS589829:RDS589832 RNO589829:RNO589832 RXK589829:RXK589832 SHG589829:SHG589832 SRC589829:SRC589832 TAY589829:TAY589832 TKU589829:TKU589832 TUQ589829:TUQ589832 UEM589829:UEM589832 UOI589829:UOI589832 UYE589829:UYE589832 VIA589829:VIA589832 VRW589829:VRW589832 WBS589829:WBS589832 WLO589829:WLO589832 WVK589829:WVK589832 C655366:C655369 IY655365:IY655368 SU655365:SU655368 ACQ655365:ACQ655368 AMM655365:AMM655368 AWI655365:AWI655368 BGE655365:BGE655368 BQA655365:BQA655368 BZW655365:BZW655368 CJS655365:CJS655368 CTO655365:CTO655368 DDK655365:DDK655368 DNG655365:DNG655368 DXC655365:DXC655368 EGY655365:EGY655368 EQU655365:EQU655368 FAQ655365:FAQ655368 FKM655365:FKM655368 FUI655365:FUI655368 GEE655365:GEE655368 GOA655365:GOA655368 GXW655365:GXW655368 HHS655365:HHS655368 HRO655365:HRO655368 IBK655365:IBK655368 ILG655365:ILG655368 IVC655365:IVC655368 JEY655365:JEY655368 JOU655365:JOU655368 JYQ655365:JYQ655368 KIM655365:KIM655368 KSI655365:KSI655368 LCE655365:LCE655368 LMA655365:LMA655368 LVW655365:LVW655368 MFS655365:MFS655368 MPO655365:MPO655368 MZK655365:MZK655368 NJG655365:NJG655368 NTC655365:NTC655368 OCY655365:OCY655368 OMU655365:OMU655368 OWQ655365:OWQ655368 PGM655365:PGM655368 PQI655365:PQI655368 QAE655365:QAE655368 QKA655365:QKA655368 QTW655365:QTW655368 RDS655365:RDS655368 RNO655365:RNO655368 RXK655365:RXK655368 SHG655365:SHG655368 SRC655365:SRC655368 TAY655365:TAY655368 TKU655365:TKU655368 TUQ655365:TUQ655368 UEM655365:UEM655368 UOI655365:UOI655368 UYE655365:UYE655368 VIA655365:VIA655368 VRW655365:VRW655368 WBS655365:WBS655368 WLO655365:WLO655368 WVK655365:WVK655368 C720902:C720905 IY720901:IY720904 SU720901:SU720904 ACQ720901:ACQ720904 AMM720901:AMM720904 AWI720901:AWI720904 BGE720901:BGE720904 BQA720901:BQA720904 BZW720901:BZW720904 CJS720901:CJS720904 CTO720901:CTO720904 DDK720901:DDK720904 DNG720901:DNG720904 DXC720901:DXC720904 EGY720901:EGY720904 EQU720901:EQU720904 FAQ720901:FAQ720904 FKM720901:FKM720904 FUI720901:FUI720904 GEE720901:GEE720904 GOA720901:GOA720904 GXW720901:GXW720904 HHS720901:HHS720904 HRO720901:HRO720904 IBK720901:IBK720904 ILG720901:ILG720904 IVC720901:IVC720904 JEY720901:JEY720904 JOU720901:JOU720904 JYQ720901:JYQ720904 KIM720901:KIM720904 KSI720901:KSI720904 LCE720901:LCE720904 LMA720901:LMA720904 LVW720901:LVW720904 MFS720901:MFS720904 MPO720901:MPO720904 MZK720901:MZK720904 NJG720901:NJG720904 NTC720901:NTC720904 OCY720901:OCY720904 OMU720901:OMU720904 OWQ720901:OWQ720904 PGM720901:PGM720904 PQI720901:PQI720904 QAE720901:QAE720904 QKA720901:QKA720904 QTW720901:QTW720904 RDS720901:RDS720904 RNO720901:RNO720904 RXK720901:RXK720904 SHG720901:SHG720904 SRC720901:SRC720904 TAY720901:TAY720904 TKU720901:TKU720904 TUQ720901:TUQ720904 UEM720901:UEM720904 UOI720901:UOI720904 UYE720901:UYE720904 VIA720901:VIA720904 VRW720901:VRW720904 WBS720901:WBS720904 WLO720901:WLO720904 WVK720901:WVK720904 C786438:C786441 IY786437:IY786440 SU786437:SU786440 ACQ786437:ACQ786440 AMM786437:AMM786440 AWI786437:AWI786440 BGE786437:BGE786440 BQA786437:BQA786440 BZW786437:BZW786440 CJS786437:CJS786440 CTO786437:CTO786440 DDK786437:DDK786440 DNG786437:DNG786440 DXC786437:DXC786440 EGY786437:EGY786440 EQU786437:EQU786440 FAQ786437:FAQ786440 FKM786437:FKM786440 FUI786437:FUI786440 GEE786437:GEE786440 GOA786437:GOA786440 GXW786437:GXW786440 HHS786437:HHS786440 HRO786437:HRO786440 IBK786437:IBK786440 ILG786437:ILG786440 IVC786437:IVC786440 JEY786437:JEY786440 JOU786437:JOU786440 JYQ786437:JYQ786440 KIM786437:KIM786440 KSI786437:KSI786440 LCE786437:LCE786440 LMA786437:LMA786440 LVW786437:LVW786440 MFS786437:MFS786440 MPO786437:MPO786440 MZK786437:MZK786440 NJG786437:NJG786440 NTC786437:NTC786440 OCY786437:OCY786440 OMU786437:OMU786440 OWQ786437:OWQ786440 PGM786437:PGM786440 PQI786437:PQI786440 QAE786437:QAE786440 QKA786437:QKA786440 QTW786437:QTW786440 RDS786437:RDS786440 RNO786437:RNO786440 RXK786437:RXK786440 SHG786437:SHG786440 SRC786437:SRC786440 TAY786437:TAY786440 TKU786437:TKU786440 TUQ786437:TUQ786440 UEM786437:UEM786440 UOI786437:UOI786440 UYE786437:UYE786440 VIA786437:VIA786440 VRW786437:VRW786440 WBS786437:WBS786440 WLO786437:WLO786440 WVK786437:WVK786440 C851974:C851977 IY851973:IY851976 SU851973:SU851976 ACQ851973:ACQ851976 AMM851973:AMM851976 AWI851973:AWI851976 BGE851973:BGE851976 BQA851973:BQA851976 BZW851973:BZW851976 CJS851973:CJS851976 CTO851973:CTO851976 DDK851973:DDK851976 DNG851973:DNG851976 DXC851973:DXC851976 EGY851973:EGY851976 EQU851973:EQU851976 FAQ851973:FAQ851976 FKM851973:FKM851976 FUI851973:FUI851976 GEE851973:GEE851976 GOA851973:GOA851976 GXW851973:GXW851976 HHS851973:HHS851976 HRO851973:HRO851976 IBK851973:IBK851976 ILG851973:ILG851976 IVC851973:IVC851976 JEY851973:JEY851976 JOU851973:JOU851976 JYQ851973:JYQ851976 KIM851973:KIM851976 KSI851973:KSI851976 LCE851973:LCE851976 LMA851973:LMA851976 LVW851973:LVW851976 MFS851973:MFS851976 MPO851973:MPO851976 MZK851973:MZK851976 NJG851973:NJG851976 NTC851973:NTC851976 OCY851973:OCY851976 OMU851973:OMU851976 OWQ851973:OWQ851976 PGM851973:PGM851976 PQI851973:PQI851976 QAE851973:QAE851976 QKA851973:QKA851976 QTW851973:QTW851976 RDS851973:RDS851976 RNO851973:RNO851976 RXK851973:RXK851976 SHG851973:SHG851976 SRC851973:SRC851976 TAY851973:TAY851976 TKU851973:TKU851976 TUQ851973:TUQ851976 UEM851973:UEM851976 UOI851973:UOI851976 UYE851973:UYE851976 VIA851973:VIA851976 VRW851973:VRW851976 WBS851973:WBS851976 WLO851973:WLO851976 WVK851973:WVK851976 C917510:C917513 IY917509:IY917512 SU917509:SU917512 ACQ917509:ACQ917512 AMM917509:AMM917512 AWI917509:AWI917512 BGE917509:BGE917512 BQA917509:BQA917512 BZW917509:BZW917512 CJS917509:CJS917512 CTO917509:CTO917512 DDK917509:DDK917512 DNG917509:DNG917512 DXC917509:DXC917512 EGY917509:EGY917512 EQU917509:EQU917512 FAQ917509:FAQ917512 FKM917509:FKM917512 FUI917509:FUI917512 GEE917509:GEE917512 GOA917509:GOA917512 GXW917509:GXW917512 HHS917509:HHS917512 HRO917509:HRO917512 IBK917509:IBK917512 ILG917509:ILG917512 IVC917509:IVC917512 JEY917509:JEY917512 JOU917509:JOU917512 JYQ917509:JYQ917512 KIM917509:KIM917512 KSI917509:KSI917512 LCE917509:LCE917512 LMA917509:LMA917512 LVW917509:LVW917512 MFS917509:MFS917512 MPO917509:MPO917512 MZK917509:MZK917512 NJG917509:NJG917512 NTC917509:NTC917512 OCY917509:OCY917512 OMU917509:OMU917512 OWQ917509:OWQ917512 PGM917509:PGM917512 PQI917509:PQI917512 QAE917509:QAE917512 QKA917509:QKA917512 QTW917509:QTW917512 RDS917509:RDS917512 RNO917509:RNO917512 RXK917509:RXK917512 SHG917509:SHG917512 SRC917509:SRC917512 TAY917509:TAY917512 TKU917509:TKU917512 TUQ917509:TUQ917512 UEM917509:UEM917512 UOI917509:UOI917512 UYE917509:UYE917512 VIA917509:VIA917512 VRW917509:VRW917512 WBS917509:WBS917512 WLO917509:WLO917512 WVK917509:WVK917512 C983046:C983049 IY983045:IY983048 SU983045:SU983048 ACQ983045:ACQ983048 AMM983045:AMM983048 AWI983045:AWI983048 BGE983045:BGE983048 BQA983045:BQA983048 BZW983045:BZW983048 CJS983045:CJS983048 CTO983045:CTO983048 DDK983045:DDK983048 DNG983045:DNG983048 DXC983045:DXC983048 EGY983045:EGY983048 EQU983045:EQU983048 FAQ983045:FAQ983048 FKM983045:FKM983048 FUI983045:FUI983048 GEE983045:GEE983048 GOA983045:GOA983048 GXW983045:GXW983048 HHS983045:HHS983048 HRO983045:HRO983048 IBK983045:IBK983048 ILG983045:ILG983048 IVC983045:IVC983048 JEY983045:JEY983048 JOU983045:JOU983048 JYQ983045:JYQ983048 KIM983045:KIM983048 KSI983045:KSI983048 LCE983045:LCE983048 LMA983045:LMA983048 LVW983045:LVW983048 MFS983045:MFS983048 MPO983045:MPO983048 MZK983045:MZK983048 NJG983045:NJG983048 NTC983045:NTC983048 OCY983045:OCY983048 OMU983045:OMU983048 OWQ983045:OWQ983048 PGM983045:PGM983048 PQI983045:PQI983048 QAE983045:QAE983048 QKA983045:QKA983048 QTW983045:QTW983048 RDS983045:RDS983048 RNO983045:RNO983048 RXK983045:RXK983048 SHG983045:SHG983048 SRC983045:SRC983048 TAY983045:TAY983048 TKU983045:TKU983048 TUQ983045:TUQ983048 UEM983045:UEM983048 UOI983045:UOI983048 UYE983045:UYE983048 VIA983045:VIA983048 VRW983045:VRW983048 WBS983045:WBS983048 WLO983045:WLO983048 WVK983045:WVK983048 C23:C34 IY22:IY33 SU22:SU33 ACQ22:ACQ33 AMM22:AMM33 AWI22:AWI33 BGE22:BGE33 BQA22:BQA33 BZW22:BZW33 CJS22:CJS33 CTO22:CTO33 DDK22:DDK33 DNG22:DNG33 DXC22:DXC33 EGY22:EGY33 EQU22:EQU33 FAQ22:FAQ33 FKM22:FKM33 FUI22:FUI33 GEE22:GEE33 GOA22:GOA33 GXW22:GXW33 HHS22:HHS33 HRO22:HRO33 IBK22:IBK33 ILG22:ILG33 IVC22:IVC33 JEY22:JEY33 JOU22:JOU33 JYQ22:JYQ33 KIM22:KIM33 KSI22:KSI33 LCE22:LCE33 LMA22:LMA33 LVW22:LVW33 MFS22:MFS33 MPO22:MPO33 MZK22:MZK33 NJG22:NJG33 NTC22:NTC33 OCY22:OCY33 OMU22:OMU33 OWQ22:OWQ33 PGM22:PGM33 PQI22:PQI33 QAE22:QAE33 QKA22:QKA33 QTW22:QTW33 RDS22:RDS33 RNO22:RNO33 RXK22:RXK33 SHG22:SHG33 SRC22:SRC33 TAY22:TAY33 TKU22:TKU33 TUQ22:TUQ33 UEM22:UEM33 UOI22:UOI33 UYE22:UYE33 VIA22:VIA33 VRW22:VRW33 WBS22:WBS33 WLO22:WLO33 WVK22:WVK33 C65559:C65570 IY65558:IY65569 SU65558:SU65569 ACQ65558:ACQ65569 AMM65558:AMM65569 AWI65558:AWI65569 BGE65558:BGE65569 BQA65558:BQA65569 BZW65558:BZW65569 CJS65558:CJS65569 CTO65558:CTO65569 DDK65558:DDK65569 DNG65558:DNG65569 DXC65558:DXC65569 EGY65558:EGY65569 EQU65558:EQU65569 FAQ65558:FAQ65569 FKM65558:FKM65569 FUI65558:FUI65569 GEE65558:GEE65569 GOA65558:GOA65569 GXW65558:GXW65569 HHS65558:HHS65569 HRO65558:HRO65569 IBK65558:IBK65569 ILG65558:ILG65569 IVC65558:IVC65569 JEY65558:JEY65569 JOU65558:JOU65569 JYQ65558:JYQ65569 KIM65558:KIM65569 KSI65558:KSI65569 LCE65558:LCE65569 LMA65558:LMA65569 LVW65558:LVW65569 MFS65558:MFS65569 MPO65558:MPO65569 MZK65558:MZK65569 NJG65558:NJG65569 NTC65558:NTC65569 OCY65558:OCY65569 OMU65558:OMU65569 OWQ65558:OWQ65569 PGM65558:PGM65569 PQI65558:PQI65569 QAE65558:QAE65569 QKA65558:QKA65569 QTW65558:QTW65569 RDS65558:RDS65569 RNO65558:RNO65569 RXK65558:RXK65569 SHG65558:SHG65569 SRC65558:SRC65569 TAY65558:TAY65569 TKU65558:TKU65569 TUQ65558:TUQ65569 UEM65558:UEM65569 UOI65558:UOI65569 UYE65558:UYE65569 VIA65558:VIA65569 VRW65558:VRW65569 WBS65558:WBS65569 WLO65558:WLO65569 WVK65558:WVK65569 C131095:C131106 IY131094:IY131105 SU131094:SU131105 ACQ131094:ACQ131105 AMM131094:AMM131105 AWI131094:AWI131105 BGE131094:BGE131105 BQA131094:BQA131105 BZW131094:BZW131105 CJS131094:CJS131105 CTO131094:CTO131105 DDK131094:DDK131105 DNG131094:DNG131105 DXC131094:DXC131105 EGY131094:EGY131105 EQU131094:EQU131105 FAQ131094:FAQ131105 FKM131094:FKM131105 FUI131094:FUI131105 GEE131094:GEE131105 GOA131094:GOA131105 GXW131094:GXW131105 HHS131094:HHS131105 HRO131094:HRO131105 IBK131094:IBK131105 ILG131094:ILG131105 IVC131094:IVC131105 JEY131094:JEY131105 JOU131094:JOU131105 JYQ131094:JYQ131105 KIM131094:KIM131105 KSI131094:KSI131105 LCE131094:LCE131105 LMA131094:LMA131105 LVW131094:LVW131105 MFS131094:MFS131105 MPO131094:MPO131105 MZK131094:MZK131105 NJG131094:NJG131105 NTC131094:NTC131105 OCY131094:OCY131105 OMU131094:OMU131105 OWQ131094:OWQ131105 PGM131094:PGM131105 PQI131094:PQI131105 QAE131094:QAE131105 QKA131094:QKA131105 QTW131094:QTW131105 RDS131094:RDS131105 RNO131094:RNO131105 RXK131094:RXK131105 SHG131094:SHG131105 SRC131094:SRC131105 TAY131094:TAY131105 TKU131094:TKU131105 TUQ131094:TUQ131105 UEM131094:UEM131105 UOI131094:UOI131105 UYE131094:UYE131105 VIA131094:VIA131105 VRW131094:VRW131105 WBS131094:WBS131105 WLO131094:WLO131105 WVK131094:WVK131105 C196631:C196642 IY196630:IY196641 SU196630:SU196641 ACQ196630:ACQ196641 AMM196630:AMM196641 AWI196630:AWI196641 BGE196630:BGE196641 BQA196630:BQA196641 BZW196630:BZW196641 CJS196630:CJS196641 CTO196630:CTO196641 DDK196630:DDK196641 DNG196630:DNG196641 DXC196630:DXC196641 EGY196630:EGY196641 EQU196630:EQU196641 FAQ196630:FAQ196641 FKM196630:FKM196641 FUI196630:FUI196641 GEE196630:GEE196641 GOA196630:GOA196641 GXW196630:GXW196641 HHS196630:HHS196641 HRO196630:HRO196641 IBK196630:IBK196641 ILG196630:ILG196641 IVC196630:IVC196641 JEY196630:JEY196641 JOU196630:JOU196641 JYQ196630:JYQ196641 KIM196630:KIM196641 KSI196630:KSI196641 LCE196630:LCE196641 LMA196630:LMA196641 LVW196630:LVW196641 MFS196630:MFS196641 MPO196630:MPO196641 MZK196630:MZK196641 NJG196630:NJG196641 NTC196630:NTC196641 OCY196630:OCY196641 OMU196630:OMU196641 OWQ196630:OWQ196641 PGM196630:PGM196641 PQI196630:PQI196641 QAE196630:QAE196641 QKA196630:QKA196641 QTW196630:QTW196641 RDS196630:RDS196641 RNO196630:RNO196641 RXK196630:RXK196641 SHG196630:SHG196641 SRC196630:SRC196641 TAY196630:TAY196641 TKU196630:TKU196641 TUQ196630:TUQ196641 UEM196630:UEM196641 UOI196630:UOI196641 UYE196630:UYE196641 VIA196630:VIA196641 VRW196630:VRW196641 WBS196630:WBS196641 WLO196630:WLO196641 WVK196630:WVK196641 C262167:C262178 IY262166:IY262177 SU262166:SU262177 ACQ262166:ACQ262177 AMM262166:AMM262177 AWI262166:AWI262177 BGE262166:BGE262177 BQA262166:BQA262177 BZW262166:BZW262177 CJS262166:CJS262177 CTO262166:CTO262177 DDK262166:DDK262177 DNG262166:DNG262177 DXC262166:DXC262177 EGY262166:EGY262177 EQU262166:EQU262177 FAQ262166:FAQ262177 FKM262166:FKM262177 FUI262166:FUI262177 GEE262166:GEE262177 GOA262166:GOA262177 GXW262166:GXW262177 HHS262166:HHS262177 HRO262166:HRO262177 IBK262166:IBK262177 ILG262166:ILG262177 IVC262166:IVC262177 JEY262166:JEY262177 JOU262166:JOU262177 JYQ262166:JYQ262177 KIM262166:KIM262177 KSI262166:KSI262177 LCE262166:LCE262177 LMA262166:LMA262177 LVW262166:LVW262177 MFS262166:MFS262177 MPO262166:MPO262177 MZK262166:MZK262177 NJG262166:NJG262177 NTC262166:NTC262177 OCY262166:OCY262177 OMU262166:OMU262177 OWQ262166:OWQ262177 PGM262166:PGM262177 PQI262166:PQI262177 QAE262166:QAE262177 QKA262166:QKA262177 QTW262166:QTW262177 RDS262166:RDS262177 RNO262166:RNO262177 RXK262166:RXK262177 SHG262166:SHG262177 SRC262166:SRC262177 TAY262166:TAY262177 TKU262166:TKU262177 TUQ262166:TUQ262177 UEM262166:UEM262177 UOI262166:UOI262177 UYE262166:UYE262177 VIA262166:VIA262177 VRW262166:VRW262177 WBS262166:WBS262177 WLO262166:WLO262177 WVK262166:WVK262177 C327703:C327714 IY327702:IY327713 SU327702:SU327713 ACQ327702:ACQ327713 AMM327702:AMM327713 AWI327702:AWI327713 BGE327702:BGE327713 BQA327702:BQA327713 BZW327702:BZW327713 CJS327702:CJS327713 CTO327702:CTO327713 DDK327702:DDK327713 DNG327702:DNG327713 DXC327702:DXC327713 EGY327702:EGY327713 EQU327702:EQU327713 FAQ327702:FAQ327713 FKM327702:FKM327713 FUI327702:FUI327713 GEE327702:GEE327713 GOA327702:GOA327713 GXW327702:GXW327713 HHS327702:HHS327713 HRO327702:HRO327713 IBK327702:IBK327713 ILG327702:ILG327713 IVC327702:IVC327713 JEY327702:JEY327713 JOU327702:JOU327713 JYQ327702:JYQ327713 KIM327702:KIM327713 KSI327702:KSI327713 LCE327702:LCE327713 LMA327702:LMA327713 LVW327702:LVW327713 MFS327702:MFS327713 MPO327702:MPO327713 MZK327702:MZK327713 NJG327702:NJG327713 NTC327702:NTC327713 OCY327702:OCY327713 OMU327702:OMU327713 OWQ327702:OWQ327713 PGM327702:PGM327713 PQI327702:PQI327713 QAE327702:QAE327713 QKA327702:QKA327713 QTW327702:QTW327713 RDS327702:RDS327713 RNO327702:RNO327713 RXK327702:RXK327713 SHG327702:SHG327713 SRC327702:SRC327713 TAY327702:TAY327713 TKU327702:TKU327713 TUQ327702:TUQ327713 UEM327702:UEM327713 UOI327702:UOI327713 UYE327702:UYE327713 VIA327702:VIA327713 VRW327702:VRW327713 WBS327702:WBS327713 WLO327702:WLO327713 WVK327702:WVK327713 C393239:C393250 IY393238:IY393249 SU393238:SU393249 ACQ393238:ACQ393249 AMM393238:AMM393249 AWI393238:AWI393249 BGE393238:BGE393249 BQA393238:BQA393249 BZW393238:BZW393249 CJS393238:CJS393249 CTO393238:CTO393249 DDK393238:DDK393249 DNG393238:DNG393249 DXC393238:DXC393249 EGY393238:EGY393249 EQU393238:EQU393249 FAQ393238:FAQ393249 FKM393238:FKM393249 FUI393238:FUI393249 GEE393238:GEE393249 GOA393238:GOA393249 GXW393238:GXW393249 HHS393238:HHS393249 HRO393238:HRO393249 IBK393238:IBK393249 ILG393238:ILG393249 IVC393238:IVC393249 JEY393238:JEY393249 JOU393238:JOU393249 JYQ393238:JYQ393249 KIM393238:KIM393249 KSI393238:KSI393249 LCE393238:LCE393249 LMA393238:LMA393249 LVW393238:LVW393249 MFS393238:MFS393249 MPO393238:MPO393249 MZK393238:MZK393249 NJG393238:NJG393249 NTC393238:NTC393249 OCY393238:OCY393249 OMU393238:OMU393249 OWQ393238:OWQ393249 PGM393238:PGM393249 PQI393238:PQI393249 QAE393238:QAE393249 QKA393238:QKA393249 QTW393238:QTW393249 RDS393238:RDS393249 RNO393238:RNO393249 RXK393238:RXK393249 SHG393238:SHG393249 SRC393238:SRC393249 TAY393238:TAY393249 TKU393238:TKU393249 TUQ393238:TUQ393249 UEM393238:UEM393249 UOI393238:UOI393249 UYE393238:UYE393249 VIA393238:VIA393249 VRW393238:VRW393249 WBS393238:WBS393249 WLO393238:WLO393249 WVK393238:WVK393249 C458775:C458786 IY458774:IY458785 SU458774:SU458785 ACQ458774:ACQ458785 AMM458774:AMM458785 AWI458774:AWI458785 BGE458774:BGE458785 BQA458774:BQA458785 BZW458774:BZW458785 CJS458774:CJS458785 CTO458774:CTO458785 DDK458774:DDK458785 DNG458774:DNG458785 DXC458774:DXC458785 EGY458774:EGY458785 EQU458774:EQU458785 FAQ458774:FAQ458785 FKM458774:FKM458785 FUI458774:FUI458785 GEE458774:GEE458785 GOA458774:GOA458785 GXW458774:GXW458785 HHS458774:HHS458785 HRO458774:HRO458785 IBK458774:IBK458785 ILG458774:ILG458785 IVC458774:IVC458785 JEY458774:JEY458785 JOU458774:JOU458785 JYQ458774:JYQ458785 KIM458774:KIM458785 KSI458774:KSI458785 LCE458774:LCE458785 LMA458774:LMA458785 LVW458774:LVW458785 MFS458774:MFS458785 MPO458774:MPO458785 MZK458774:MZK458785 NJG458774:NJG458785 NTC458774:NTC458785 OCY458774:OCY458785 OMU458774:OMU458785 OWQ458774:OWQ458785 PGM458774:PGM458785 PQI458774:PQI458785 QAE458774:QAE458785 QKA458774:QKA458785 QTW458774:QTW458785 RDS458774:RDS458785 RNO458774:RNO458785 RXK458774:RXK458785 SHG458774:SHG458785 SRC458774:SRC458785 TAY458774:TAY458785 TKU458774:TKU458785 TUQ458774:TUQ458785 UEM458774:UEM458785 UOI458774:UOI458785 UYE458774:UYE458785 VIA458774:VIA458785 VRW458774:VRW458785 WBS458774:WBS458785 WLO458774:WLO458785 WVK458774:WVK458785 C524311:C524322 IY524310:IY524321 SU524310:SU524321 ACQ524310:ACQ524321 AMM524310:AMM524321 AWI524310:AWI524321 BGE524310:BGE524321 BQA524310:BQA524321 BZW524310:BZW524321 CJS524310:CJS524321 CTO524310:CTO524321 DDK524310:DDK524321 DNG524310:DNG524321 DXC524310:DXC524321 EGY524310:EGY524321 EQU524310:EQU524321 FAQ524310:FAQ524321 FKM524310:FKM524321 FUI524310:FUI524321 GEE524310:GEE524321 GOA524310:GOA524321 GXW524310:GXW524321 HHS524310:HHS524321 HRO524310:HRO524321 IBK524310:IBK524321 ILG524310:ILG524321 IVC524310:IVC524321 JEY524310:JEY524321 JOU524310:JOU524321 JYQ524310:JYQ524321 KIM524310:KIM524321 KSI524310:KSI524321 LCE524310:LCE524321 LMA524310:LMA524321 LVW524310:LVW524321 MFS524310:MFS524321 MPO524310:MPO524321 MZK524310:MZK524321 NJG524310:NJG524321 NTC524310:NTC524321 OCY524310:OCY524321 OMU524310:OMU524321 OWQ524310:OWQ524321 PGM524310:PGM524321 PQI524310:PQI524321 QAE524310:QAE524321 QKA524310:QKA524321 QTW524310:QTW524321 RDS524310:RDS524321 RNO524310:RNO524321 RXK524310:RXK524321 SHG524310:SHG524321 SRC524310:SRC524321 TAY524310:TAY524321 TKU524310:TKU524321 TUQ524310:TUQ524321 UEM524310:UEM524321 UOI524310:UOI524321 UYE524310:UYE524321 VIA524310:VIA524321 VRW524310:VRW524321 WBS524310:WBS524321 WLO524310:WLO524321 WVK524310:WVK524321 C589847:C589858 IY589846:IY589857 SU589846:SU589857 ACQ589846:ACQ589857 AMM589846:AMM589857 AWI589846:AWI589857 BGE589846:BGE589857 BQA589846:BQA589857 BZW589846:BZW589857 CJS589846:CJS589857 CTO589846:CTO589857 DDK589846:DDK589857 DNG589846:DNG589857 DXC589846:DXC589857 EGY589846:EGY589857 EQU589846:EQU589857 FAQ589846:FAQ589857 FKM589846:FKM589857 FUI589846:FUI589857 GEE589846:GEE589857 GOA589846:GOA589857 GXW589846:GXW589857 HHS589846:HHS589857 HRO589846:HRO589857 IBK589846:IBK589857 ILG589846:ILG589857 IVC589846:IVC589857 JEY589846:JEY589857 JOU589846:JOU589857 JYQ589846:JYQ589857 KIM589846:KIM589857 KSI589846:KSI589857 LCE589846:LCE589857 LMA589846:LMA589857 LVW589846:LVW589857 MFS589846:MFS589857 MPO589846:MPO589857 MZK589846:MZK589857 NJG589846:NJG589857 NTC589846:NTC589857 OCY589846:OCY589857 OMU589846:OMU589857 OWQ589846:OWQ589857 PGM589846:PGM589857 PQI589846:PQI589857 QAE589846:QAE589857 QKA589846:QKA589857 QTW589846:QTW589857 RDS589846:RDS589857 RNO589846:RNO589857 RXK589846:RXK589857 SHG589846:SHG589857 SRC589846:SRC589857 TAY589846:TAY589857 TKU589846:TKU589857 TUQ589846:TUQ589857 UEM589846:UEM589857 UOI589846:UOI589857 UYE589846:UYE589857 VIA589846:VIA589857 VRW589846:VRW589857 WBS589846:WBS589857 WLO589846:WLO589857 WVK589846:WVK589857 C655383:C655394 IY655382:IY655393 SU655382:SU655393 ACQ655382:ACQ655393 AMM655382:AMM655393 AWI655382:AWI655393 BGE655382:BGE655393 BQA655382:BQA655393 BZW655382:BZW655393 CJS655382:CJS655393 CTO655382:CTO655393 DDK655382:DDK655393 DNG655382:DNG655393 DXC655382:DXC655393 EGY655382:EGY655393 EQU655382:EQU655393 FAQ655382:FAQ655393 FKM655382:FKM655393 FUI655382:FUI655393 GEE655382:GEE655393 GOA655382:GOA655393 GXW655382:GXW655393 HHS655382:HHS655393 HRO655382:HRO655393 IBK655382:IBK655393 ILG655382:ILG655393 IVC655382:IVC655393 JEY655382:JEY655393 JOU655382:JOU655393 JYQ655382:JYQ655393 KIM655382:KIM655393 KSI655382:KSI655393 LCE655382:LCE655393 LMA655382:LMA655393 LVW655382:LVW655393 MFS655382:MFS655393 MPO655382:MPO655393 MZK655382:MZK655393 NJG655382:NJG655393 NTC655382:NTC655393 OCY655382:OCY655393 OMU655382:OMU655393 OWQ655382:OWQ655393 PGM655382:PGM655393 PQI655382:PQI655393 QAE655382:QAE655393 QKA655382:QKA655393 QTW655382:QTW655393 RDS655382:RDS655393 RNO655382:RNO655393 RXK655382:RXK655393 SHG655382:SHG655393 SRC655382:SRC655393 TAY655382:TAY655393 TKU655382:TKU655393 TUQ655382:TUQ655393 UEM655382:UEM655393 UOI655382:UOI655393 UYE655382:UYE655393 VIA655382:VIA655393 VRW655382:VRW655393 WBS655382:WBS655393 WLO655382:WLO655393 WVK655382:WVK655393 C720919:C720930 IY720918:IY720929 SU720918:SU720929 ACQ720918:ACQ720929 AMM720918:AMM720929 AWI720918:AWI720929 BGE720918:BGE720929 BQA720918:BQA720929 BZW720918:BZW720929 CJS720918:CJS720929 CTO720918:CTO720929 DDK720918:DDK720929 DNG720918:DNG720929 DXC720918:DXC720929 EGY720918:EGY720929 EQU720918:EQU720929 FAQ720918:FAQ720929 FKM720918:FKM720929 FUI720918:FUI720929 GEE720918:GEE720929 GOA720918:GOA720929 GXW720918:GXW720929 HHS720918:HHS720929 HRO720918:HRO720929 IBK720918:IBK720929 ILG720918:ILG720929 IVC720918:IVC720929 JEY720918:JEY720929 JOU720918:JOU720929 JYQ720918:JYQ720929 KIM720918:KIM720929 KSI720918:KSI720929 LCE720918:LCE720929 LMA720918:LMA720929 LVW720918:LVW720929 MFS720918:MFS720929 MPO720918:MPO720929 MZK720918:MZK720929 NJG720918:NJG720929 NTC720918:NTC720929 OCY720918:OCY720929 OMU720918:OMU720929 OWQ720918:OWQ720929 PGM720918:PGM720929 PQI720918:PQI720929 QAE720918:QAE720929 QKA720918:QKA720929 QTW720918:QTW720929 RDS720918:RDS720929 RNO720918:RNO720929 RXK720918:RXK720929 SHG720918:SHG720929 SRC720918:SRC720929 TAY720918:TAY720929 TKU720918:TKU720929 TUQ720918:TUQ720929 UEM720918:UEM720929 UOI720918:UOI720929 UYE720918:UYE720929 VIA720918:VIA720929 VRW720918:VRW720929 WBS720918:WBS720929 WLO720918:WLO720929 WVK720918:WVK720929 C786455:C786466 IY786454:IY786465 SU786454:SU786465 ACQ786454:ACQ786465 AMM786454:AMM786465 AWI786454:AWI786465 BGE786454:BGE786465 BQA786454:BQA786465 BZW786454:BZW786465 CJS786454:CJS786465 CTO786454:CTO786465 DDK786454:DDK786465 DNG786454:DNG786465 DXC786454:DXC786465 EGY786454:EGY786465 EQU786454:EQU786465 FAQ786454:FAQ786465 FKM786454:FKM786465 FUI786454:FUI786465 GEE786454:GEE786465 GOA786454:GOA786465 GXW786454:GXW786465 HHS786454:HHS786465 HRO786454:HRO786465 IBK786454:IBK786465 ILG786454:ILG786465 IVC786454:IVC786465 JEY786454:JEY786465 JOU786454:JOU786465 JYQ786454:JYQ786465 KIM786454:KIM786465 KSI786454:KSI786465 LCE786454:LCE786465 LMA786454:LMA786465 LVW786454:LVW786465 MFS786454:MFS786465 MPO786454:MPO786465 MZK786454:MZK786465 NJG786454:NJG786465 NTC786454:NTC786465 OCY786454:OCY786465 OMU786454:OMU786465 OWQ786454:OWQ786465 PGM786454:PGM786465 PQI786454:PQI786465 QAE786454:QAE786465 QKA786454:QKA786465 QTW786454:QTW786465 RDS786454:RDS786465 RNO786454:RNO786465 RXK786454:RXK786465 SHG786454:SHG786465 SRC786454:SRC786465 TAY786454:TAY786465 TKU786454:TKU786465 TUQ786454:TUQ786465 UEM786454:UEM786465 UOI786454:UOI786465 UYE786454:UYE786465 VIA786454:VIA786465 VRW786454:VRW786465 WBS786454:WBS786465 WLO786454:WLO786465 WVK786454:WVK786465 C851991:C852002 IY851990:IY852001 SU851990:SU852001 ACQ851990:ACQ852001 AMM851990:AMM852001 AWI851990:AWI852001 BGE851990:BGE852001 BQA851990:BQA852001 BZW851990:BZW852001 CJS851990:CJS852001 CTO851990:CTO852001 DDK851990:DDK852001 DNG851990:DNG852001 DXC851990:DXC852001 EGY851990:EGY852001 EQU851990:EQU852001 FAQ851990:FAQ852001 FKM851990:FKM852001 FUI851990:FUI852001 GEE851990:GEE852001 GOA851990:GOA852001 GXW851990:GXW852001 HHS851990:HHS852001 HRO851990:HRO852001 IBK851990:IBK852001 ILG851990:ILG852001 IVC851990:IVC852001 JEY851990:JEY852001 JOU851990:JOU852001 JYQ851990:JYQ852001 KIM851990:KIM852001 KSI851990:KSI852001 LCE851990:LCE852001 LMA851990:LMA852001 LVW851990:LVW852001 MFS851990:MFS852001 MPO851990:MPO852001 MZK851990:MZK852001 NJG851990:NJG852001 NTC851990:NTC852001 OCY851990:OCY852001 OMU851990:OMU852001 OWQ851990:OWQ852001 PGM851990:PGM852001 PQI851990:PQI852001 QAE851990:QAE852001 QKA851990:QKA852001 QTW851990:QTW852001 RDS851990:RDS852001 RNO851990:RNO852001 RXK851990:RXK852001 SHG851990:SHG852001 SRC851990:SRC852001 TAY851990:TAY852001 TKU851990:TKU852001 TUQ851990:TUQ852001 UEM851990:UEM852001 UOI851990:UOI852001 UYE851990:UYE852001 VIA851990:VIA852001 VRW851990:VRW852001 WBS851990:WBS852001 WLO851990:WLO852001 WVK851990:WVK852001 C917527:C917538 IY917526:IY917537 SU917526:SU917537 ACQ917526:ACQ917537 AMM917526:AMM917537 AWI917526:AWI917537 BGE917526:BGE917537 BQA917526:BQA917537 BZW917526:BZW917537 CJS917526:CJS917537 CTO917526:CTO917537 DDK917526:DDK917537 DNG917526:DNG917537 DXC917526:DXC917537 EGY917526:EGY917537 EQU917526:EQU917537 FAQ917526:FAQ917537 FKM917526:FKM917537 FUI917526:FUI917537 GEE917526:GEE917537 GOA917526:GOA917537 GXW917526:GXW917537 HHS917526:HHS917537 HRO917526:HRO917537 IBK917526:IBK917537 ILG917526:ILG917537 IVC917526:IVC917537 JEY917526:JEY917537 JOU917526:JOU917537 JYQ917526:JYQ917537 KIM917526:KIM917537 KSI917526:KSI917537 LCE917526:LCE917537 LMA917526:LMA917537 LVW917526:LVW917537 MFS917526:MFS917537 MPO917526:MPO917537 MZK917526:MZK917537 NJG917526:NJG917537 NTC917526:NTC917537 OCY917526:OCY917537 OMU917526:OMU917537 OWQ917526:OWQ917537 PGM917526:PGM917537 PQI917526:PQI917537 QAE917526:QAE917537 QKA917526:QKA917537 QTW917526:QTW917537 RDS917526:RDS917537 RNO917526:RNO917537 RXK917526:RXK917537 SHG917526:SHG917537 SRC917526:SRC917537 TAY917526:TAY917537 TKU917526:TKU917537 TUQ917526:TUQ917537 UEM917526:UEM917537 UOI917526:UOI917537 UYE917526:UYE917537 VIA917526:VIA917537 VRW917526:VRW917537 WBS917526:WBS917537 WLO917526:WLO917537 WVK917526:WVK917537 C983063:C983074 IY983062:IY983073 SU983062:SU983073 ACQ983062:ACQ983073 AMM983062:AMM983073 AWI983062:AWI983073 BGE983062:BGE983073 BQA983062:BQA983073 BZW983062:BZW983073 CJS983062:CJS983073 CTO983062:CTO983073 DDK983062:DDK983073 DNG983062:DNG983073 DXC983062:DXC983073 EGY983062:EGY983073 EQU983062:EQU983073 FAQ983062:FAQ983073 FKM983062:FKM983073 FUI983062:FUI983073 GEE983062:GEE983073 GOA983062:GOA983073 GXW983062:GXW983073 HHS983062:HHS983073 HRO983062:HRO983073 IBK983062:IBK983073 ILG983062:ILG983073 IVC983062:IVC983073 JEY983062:JEY983073 JOU983062:JOU983073 JYQ983062:JYQ983073 KIM983062:KIM983073 KSI983062:KSI983073 LCE983062:LCE983073 LMA983062:LMA983073 LVW983062:LVW983073 MFS983062:MFS983073 MPO983062:MPO983073 MZK983062:MZK983073 NJG983062:NJG983073 NTC983062:NTC983073 OCY983062:OCY983073 OMU983062:OMU983073 OWQ983062:OWQ983073 PGM983062:PGM983073 PQI983062:PQI983073 QAE983062:QAE983073 QKA983062:QKA983073 QTW983062:QTW983073 RDS983062:RDS983073 RNO983062:RNO983073 RXK983062:RXK983073 SHG983062:SHG983073 SRC983062:SRC983073 TAY983062:TAY983073 TKU983062:TKU983073 TUQ983062:TUQ983073 UEM983062:UEM983073 UOI983062:UOI983073 UYE983062:UYE983073 VIA983062:VIA983073 VRW983062:VRW983073 WBS983062:WBS983073 WLO983062:WLO983073 WVK983062:WVK983073 F30:F31 JB29:JB30 SX29:SX30 ACT29:ACT30 AMP29:AMP30 AWL29:AWL30 BGH29:BGH30 BQD29:BQD30 BZZ29:BZZ30 CJV29:CJV30 CTR29:CTR30 DDN29:DDN30 DNJ29:DNJ30 DXF29:DXF30 EHB29:EHB30 EQX29:EQX30 FAT29:FAT30 FKP29:FKP30 FUL29:FUL30 GEH29:GEH30 GOD29:GOD30 GXZ29:GXZ30 HHV29:HHV30 HRR29:HRR30 IBN29:IBN30 ILJ29:ILJ30 IVF29:IVF30 JFB29:JFB30 JOX29:JOX30 JYT29:JYT30 KIP29:KIP30 KSL29:KSL30 LCH29:LCH30 LMD29:LMD30 LVZ29:LVZ30 MFV29:MFV30 MPR29:MPR30 MZN29:MZN30 NJJ29:NJJ30 NTF29:NTF30 ODB29:ODB30 OMX29:OMX30 OWT29:OWT30 PGP29:PGP30 PQL29:PQL30 QAH29:QAH30 QKD29:QKD30 QTZ29:QTZ30 RDV29:RDV30 RNR29:RNR30 RXN29:RXN30 SHJ29:SHJ30 SRF29:SRF30 TBB29:TBB30 TKX29:TKX30 TUT29:TUT30 UEP29:UEP30 UOL29:UOL30 UYH29:UYH30 VID29:VID30 VRZ29:VRZ30 WBV29:WBV30 WLR29:WLR30 WVN29:WVN30 F65566:F65567 JB65565:JB65566 SX65565:SX65566 ACT65565:ACT65566 AMP65565:AMP65566 AWL65565:AWL65566 BGH65565:BGH65566 BQD65565:BQD65566 BZZ65565:BZZ65566 CJV65565:CJV65566 CTR65565:CTR65566 DDN65565:DDN65566 DNJ65565:DNJ65566 DXF65565:DXF65566 EHB65565:EHB65566 EQX65565:EQX65566 FAT65565:FAT65566 FKP65565:FKP65566 FUL65565:FUL65566 GEH65565:GEH65566 GOD65565:GOD65566 GXZ65565:GXZ65566 HHV65565:HHV65566 HRR65565:HRR65566 IBN65565:IBN65566 ILJ65565:ILJ65566 IVF65565:IVF65566 JFB65565:JFB65566 JOX65565:JOX65566 JYT65565:JYT65566 KIP65565:KIP65566 KSL65565:KSL65566 LCH65565:LCH65566 LMD65565:LMD65566 LVZ65565:LVZ65566 MFV65565:MFV65566 MPR65565:MPR65566 MZN65565:MZN65566 NJJ65565:NJJ65566 NTF65565:NTF65566 ODB65565:ODB65566 OMX65565:OMX65566 OWT65565:OWT65566 PGP65565:PGP65566 PQL65565:PQL65566 QAH65565:QAH65566 QKD65565:QKD65566 QTZ65565:QTZ65566 RDV65565:RDV65566 RNR65565:RNR65566 RXN65565:RXN65566 SHJ65565:SHJ65566 SRF65565:SRF65566 TBB65565:TBB65566 TKX65565:TKX65566 TUT65565:TUT65566 UEP65565:UEP65566 UOL65565:UOL65566 UYH65565:UYH65566 VID65565:VID65566 VRZ65565:VRZ65566 WBV65565:WBV65566 WLR65565:WLR65566 WVN65565:WVN65566 F131102:F131103 JB131101:JB131102 SX131101:SX131102 ACT131101:ACT131102 AMP131101:AMP131102 AWL131101:AWL131102 BGH131101:BGH131102 BQD131101:BQD131102 BZZ131101:BZZ131102 CJV131101:CJV131102 CTR131101:CTR131102 DDN131101:DDN131102 DNJ131101:DNJ131102 DXF131101:DXF131102 EHB131101:EHB131102 EQX131101:EQX131102 FAT131101:FAT131102 FKP131101:FKP131102 FUL131101:FUL131102 GEH131101:GEH131102 GOD131101:GOD131102 GXZ131101:GXZ131102 HHV131101:HHV131102 HRR131101:HRR131102 IBN131101:IBN131102 ILJ131101:ILJ131102 IVF131101:IVF131102 JFB131101:JFB131102 JOX131101:JOX131102 JYT131101:JYT131102 KIP131101:KIP131102 KSL131101:KSL131102 LCH131101:LCH131102 LMD131101:LMD131102 LVZ131101:LVZ131102 MFV131101:MFV131102 MPR131101:MPR131102 MZN131101:MZN131102 NJJ131101:NJJ131102 NTF131101:NTF131102 ODB131101:ODB131102 OMX131101:OMX131102 OWT131101:OWT131102 PGP131101:PGP131102 PQL131101:PQL131102 QAH131101:QAH131102 QKD131101:QKD131102 QTZ131101:QTZ131102 RDV131101:RDV131102 RNR131101:RNR131102 RXN131101:RXN131102 SHJ131101:SHJ131102 SRF131101:SRF131102 TBB131101:TBB131102 TKX131101:TKX131102 TUT131101:TUT131102 UEP131101:UEP131102 UOL131101:UOL131102 UYH131101:UYH131102 VID131101:VID131102 VRZ131101:VRZ131102 WBV131101:WBV131102 WLR131101:WLR131102 WVN131101:WVN131102 F196638:F196639 JB196637:JB196638 SX196637:SX196638 ACT196637:ACT196638 AMP196637:AMP196638 AWL196637:AWL196638 BGH196637:BGH196638 BQD196637:BQD196638 BZZ196637:BZZ196638 CJV196637:CJV196638 CTR196637:CTR196638 DDN196637:DDN196638 DNJ196637:DNJ196638 DXF196637:DXF196638 EHB196637:EHB196638 EQX196637:EQX196638 FAT196637:FAT196638 FKP196637:FKP196638 FUL196637:FUL196638 GEH196637:GEH196638 GOD196637:GOD196638 GXZ196637:GXZ196638 HHV196637:HHV196638 HRR196637:HRR196638 IBN196637:IBN196638 ILJ196637:ILJ196638 IVF196637:IVF196638 JFB196637:JFB196638 JOX196637:JOX196638 JYT196637:JYT196638 KIP196637:KIP196638 KSL196637:KSL196638 LCH196637:LCH196638 LMD196637:LMD196638 LVZ196637:LVZ196638 MFV196637:MFV196638 MPR196637:MPR196638 MZN196637:MZN196638 NJJ196637:NJJ196638 NTF196637:NTF196638 ODB196637:ODB196638 OMX196637:OMX196638 OWT196637:OWT196638 PGP196637:PGP196638 PQL196637:PQL196638 QAH196637:QAH196638 QKD196637:QKD196638 QTZ196637:QTZ196638 RDV196637:RDV196638 RNR196637:RNR196638 RXN196637:RXN196638 SHJ196637:SHJ196638 SRF196637:SRF196638 TBB196637:TBB196638 TKX196637:TKX196638 TUT196637:TUT196638 UEP196637:UEP196638 UOL196637:UOL196638 UYH196637:UYH196638 VID196637:VID196638 VRZ196637:VRZ196638 WBV196637:WBV196638 WLR196637:WLR196638 WVN196637:WVN196638 F262174:F262175 JB262173:JB262174 SX262173:SX262174 ACT262173:ACT262174 AMP262173:AMP262174 AWL262173:AWL262174 BGH262173:BGH262174 BQD262173:BQD262174 BZZ262173:BZZ262174 CJV262173:CJV262174 CTR262173:CTR262174 DDN262173:DDN262174 DNJ262173:DNJ262174 DXF262173:DXF262174 EHB262173:EHB262174 EQX262173:EQX262174 FAT262173:FAT262174 FKP262173:FKP262174 FUL262173:FUL262174 GEH262173:GEH262174 GOD262173:GOD262174 GXZ262173:GXZ262174 HHV262173:HHV262174 HRR262173:HRR262174 IBN262173:IBN262174 ILJ262173:ILJ262174 IVF262173:IVF262174 JFB262173:JFB262174 JOX262173:JOX262174 JYT262173:JYT262174 KIP262173:KIP262174 KSL262173:KSL262174 LCH262173:LCH262174 LMD262173:LMD262174 LVZ262173:LVZ262174 MFV262173:MFV262174 MPR262173:MPR262174 MZN262173:MZN262174 NJJ262173:NJJ262174 NTF262173:NTF262174 ODB262173:ODB262174 OMX262173:OMX262174 OWT262173:OWT262174 PGP262173:PGP262174 PQL262173:PQL262174 QAH262173:QAH262174 QKD262173:QKD262174 QTZ262173:QTZ262174 RDV262173:RDV262174 RNR262173:RNR262174 RXN262173:RXN262174 SHJ262173:SHJ262174 SRF262173:SRF262174 TBB262173:TBB262174 TKX262173:TKX262174 TUT262173:TUT262174 UEP262173:UEP262174 UOL262173:UOL262174 UYH262173:UYH262174 VID262173:VID262174 VRZ262173:VRZ262174 WBV262173:WBV262174 WLR262173:WLR262174 WVN262173:WVN262174 F327710:F327711 JB327709:JB327710 SX327709:SX327710 ACT327709:ACT327710 AMP327709:AMP327710 AWL327709:AWL327710 BGH327709:BGH327710 BQD327709:BQD327710 BZZ327709:BZZ327710 CJV327709:CJV327710 CTR327709:CTR327710 DDN327709:DDN327710 DNJ327709:DNJ327710 DXF327709:DXF327710 EHB327709:EHB327710 EQX327709:EQX327710 FAT327709:FAT327710 FKP327709:FKP327710 FUL327709:FUL327710 GEH327709:GEH327710 GOD327709:GOD327710 GXZ327709:GXZ327710 HHV327709:HHV327710 HRR327709:HRR327710 IBN327709:IBN327710 ILJ327709:ILJ327710 IVF327709:IVF327710 JFB327709:JFB327710 JOX327709:JOX327710 JYT327709:JYT327710 KIP327709:KIP327710 KSL327709:KSL327710 LCH327709:LCH327710 LMD327709:LMD327710 LVZ327709:LVZ327710 MFV327709:MFV327710 MPR327709:MPR327710 MZN327709:MZN327710 NJJ327709:NJJ327710 NTF327709:NTF327710 ODB327709:ODB327710 OMX327709:OMX327710 OWT327709:OWT327710 PGP327709:PGP327710 PQL327709:PQL327710 QAH327709:QAH327710 QKD327709:QKD327710 QTZ327709:QTZ327710 RDV327709:RDV327710 RNR327709:RNR327710 RXN327709:RXN327710 SHJ327709:SHJ327710 SRF327709:SRF327710 TBB327709:TBB327710 TKX327709:TKX327710 TUT327709:TUT327710 UEP327709:UEP327710 UOL327709:UOL327710 UYH327709:UYH327710 VID327709:VID327710 VRZ327709:VRZ327710 WBV327709:WBV327710 WLR327709:WLR327710 WVN327709:WVN327710 F393246:F393247 JB393245:JB393246 SX393245:SX393246 ACT393245:ACT393246 AMP393245:AMP393246 AWL393245:AWL393246 BGH393245:BGH393246 BQD393245:BQD393246 BZZ393245:BZZ393246 CJV393245:CJV393246 CTR393245:CTR393246 DDN393245:DDN393246 DNJ393245:DNJ393246 DXF393245:DXF393246 EHB393245:EHB393246 EQX393245:EQX393246 FAT393245:FAT393246 FKP393245:FKP393246 FUL393245:FUL393246 GEH393245:GEH393246 GOD393245:GOD393246 GXZ393245:GXZ393246 HHV393245:HHV393246 HRR393245:HRR393246 IBN393245:IBN393246 ILJ393245:ILJ393246 IVF393245:IVF393246 JFB393245:JFB393246 JOX393245:JOX393246 JYT393245:JYT393246 KIP393245:KIP393246 KSL393245:KSL393246 LCH393245:LCH393246 LMD393245:LMD393246 LVZ393245:LVZ393246 MFV393245:MFV393246 MPR393245:MPR393246 MZN393245:MZN393246 NJJ393245:NJJ393246 NTF393245:NTF393246 ODB393245:ODB393246 OMX393245:OMX393246 OWT393245:OWT393246 PGP393245:PGP393246 PQL393245:PQL393246 QAH393245:QAH393246 QKD393245:QKD393246 QTZ393245:QTZ393246 RDV393245:RDV393246 RNR393245:RNR393246 RXN393245:RXN393246 SHJ393245:SHJ393246 SRF393245:SRF393246 TBB393245:TBB393246 TKX393245:TKX393246 TUT393245:TUT393246 UEP393245:UEP393246 UOL393245:UOL393246 UYH393245:UYH393246 VID393245:VID393246 VRZ393245:VRZ393246 WBV393245:WBV393246 WLR393245:WLR393246 WVN393245:WVN393246 F458782:F458783 JB458781:JB458782 SX458781:SX458782 ACT458781:ACT458782 AMP458781:AMP458782 AWL458781:AWL458782 BGH458781:BGH458782 BQD458781:BQD458782 BZZ458781:BZZ458782 CJV458781:CJV458782 CTR458781:CTR458782 DDN458781:DDN458782 DNJ458781:DNJ458782 DXF458781:DXF458782 EHB458781:EHB458782 EQX458781:EQX458782 FAT458781:FAT458782 FKP458781:FKP458782 FUL458781:FUL458782 GEH458781:GEH458782 GOD458781:GOD458782 GXZ458781:GXZ458782 HHV458781:HHV458782 HRR458781:HRR458782 IBN458781:IBN458782 ILJ458781:ILJ458782 IVF458781:IVF458782 JFB458781:JFB458782 JOX458781:JOX458782 JYT458781:JYT458782 KIP458781:KIP458782 KSL458781:KSL458782 LCH458781:LCH458782 LMD458781:LMD458782 LVZ458781:LVZ458782 MFV458781:MFV458782 MPR458781:MPR458782 MZN458781:MZN458782 NJJ458781:NJJ458782 NTF458781:NTF458782 ODB458781:ODB458782 OMX458781:OMX458782 OWT458781:OWT458782 PGP458781:PGP458782 PQL458781:PQL458782 QAH458781:QAH458782 QKD458781:QKD458782 QTZ458781:QTZ458782 RDV458781:RDV458782 RNR458781:RNR458782 RXN458781:RXN458782 SHJ458781:SHJ458782 SRF458781:SRF458782 TBB458781:TBB458782 TKX458781:TKX458782 TUT458781:TUT458782 UEP458781:UEP458782 UOL458781:UOL458782 UYH458781:UYH458782 VID458781:VID458782 VRZ458781:VRZ458782 WBV458781:WBV458782 WLR458781:WLR458782 WVN458781:WVN458782 F524318:F524319 JB524317:JB524318 SX524317:SX524318 ACT524317:ACT524318 AMP524317:AMP524318 AWL524317:AWL524318 BGH524317:BGH524318 BQD524317:BQD524318 BZZ524317:BZZ524318 CJV524317:CJV524318 CTR524317:CTR524318 DDN524317:DDN524318 DNJ524317:DNJ524318 DXF524317:DXF524318 EHB524317:EHB524318 EQX524317:EQX524318 FAT524317:FAT524318 FKP524317:FKP524318 FUL524317:FUL524318 GEH524317:GEH524318 GOD524317:GOD524318 GXZ524317:GXZ524318 HHV524317:HHV524318 HRR524317:HRR524318 IBN524317:IBN524318 ILJ524317:ILJ524318 IVF524317:IVF524318 JFB524317:JFB524318 JOX524317:JOX524318 JYT524317:JYT524318 KIP524317:KIP524318 KSL524317:KSL524318 LCH524317:LCH524318 LMD524317:LMD524318 LVZ524317:LVZ524318 MFV524317:MFV524318 MPR524317:MPR524318 MZN524317:MZN524318 NJJ524317:NJJ524318 NTF524317:NTF524318 ODB524317:ODB524318 OMX524317:OMX524318 OWT524317:OWT524318 PGP524317:PGP524318 PQL524317:PQL524318 QAH524317:QAH524318 QKD524317:QKD524318 QTZ524317:QTZ524318 RDV524317:RDV524318 RNR524317:RNR524318 RXN524317:RXN524318 SHJ524317:SHJ524318 SRF524317:SRF524318 TBB524317:TBB524318 TKX524317:TKX524318 TUT524317:TUT524318 UEP524317:UEP524318 UOL524317:UOL524318 UYH524317:UYH524318 VID524317:VID524318 VRZ524317:VRZ524318 WBV524317:WBV524318 WLR524317:WLR524318 WVN524317:WVN524318 F589854:F589855 JB589853:JB589854 SX589853:SX589854 ACT589853:ACT589854 AMP589853:AMP589854 AWL589853:AWL589854 BGH589853:BGH589854 BQD589853:BQD589854 BZZ589853:BZZ589854 CJV589853:CJV589854 CTR589853:CTR589854 DDN589853:DDN589854 DNJ589853:DNJ589854 DXF589853:DXF589854 EHB589853:EHB589854 EQX589853:EQX589854 FAT589853:FAT589854 FKP589853:FKP589854 FUL589853:FUL589854 GEH589853:GEH589854 GOD589853:GOD589854 GXZ589853:GXZ589854 HHV589853:HHV589854 HRR589853:HRR589854 IBN589853:IBN589854 ILJ589853:ILJ589854 IVF589853:IVF589854 JFB589853:JFB589854 JOX589853:JOX589854 JYT589853:JYT589854 KIP589853:KIP589854 KSL589853:KSL589854 LCH589853:LCH589854 LMD589853:LMD589854 LVZ589853:LVZ589854 MFV589853:MFV589854 MPR589853:MPR589854 MZN589853:MZN589854 NJJ589853:NJJ589854 NTF589853:NTF589854 ODB589853:ODB589854 OMX589853:OMX589854 OWT589853:OWT589854 PGP589853:PGP589854 PQL589853:PQL589854 QAH589853:QAH589854 QKD589853:QKD589854 QTZ589853:QTZ589854 RDV589853:RDV589854 RNR589853:RNR589854 RXN589853:RXN589854 SHJ589853:SHJ589854 SRF589853:SRF589854 TBB589853:TBB589854 TKX589853:TKX589854 TUT589853:TUT589854 UEP589853:UEP589854 UOL589853:UOL589854 UYH589853:UYH589854 VID589853:VID589854 VRZ589853:VRZ589854 WBV589853:WBV589854 WLR589853:WLR589854 WVN589853:WVN589854 F655390:F655391 JB655389:JB655390 SX655389:SX655390 ACT655389:ACT655390 AMP655389:AMP655390 AWL655389:AWL655390 BGH655389:BGH655390 BQD655389:BQD655390 BZZ655389:BZZ655390 CJV655389:CJV655390 CTR655389:CTR655390 DDN655389:DDN655390 DNJ655389:DNJ655390 DXF655389:DXF655390 EHB655389:EHB655390 EQX655389:EQX655390 FAT655389:FAT655390 FKP655389:FKP655390 FUL655389:FUL655390 GEH655389:GEH655390 GOD655389:GOD655390 GXZ655389:GXZ655390 HHV655389:HHV655390 HRR655389:HRR655390 IBN655389:IBN655390 ILJ655389:ILJ655390 IVF655389:IVF655390 JFB655389:JFB655390 JOX655389:JOX655390 JYT655389:JYT655390 KIP655389:KIP655390 KSL655389:KSL655390 LCH655389:LCH655390 LMD655389:LMD655390 LVZ655389:LVZ655390 MFV655389:MFV655390 MPR655389:MPR655390 MZN655389:MZN655390 NJJ655389:NJJ655390 NTF655389:NTF655390 ODB655389:ODB655390 OMX655389:OMX655390 OWT655389:OWT655390 PGP655389:PGP655390 PQL655389:PQL655390 QAH655389:QAH655390 QKD655389:QKD655390 QTZ655389:QTZ655390 RDV655389:RDV655390 RNR655389:RNR655390 RXN655389:RXN655390 SHJ655389:SHJ655390 SRF655389:SRF655390 TBB655389:TBB655390 TKX655389:TKX655390 TUT655389:TUT655390 UEP655389:UEP655390 UOL655389:UOL655390 UYH655389:UYH655390 VID655389:VID655390 VRZ655389:VRZ655390 WBV655389:WBV655390 WLR655389:WLR655390 WVN655389:WVN655390 F720926:F720927 JB720925:JB720926 SX720925:SX720926 ACT720925:ACT720926 AMP720925:AMP720926 AWL720925:AWL720926 BGH720925:BGH720926 BQD720925:BQD720926 BZZ720925:BZZ720926 CJV720925:CJV720926 CTR720925:CTR720926 DDN720925:DDN720926 DNJ720925:DNJ720926 DXF720925:DXF720926 EHB720925:EHB720926 EQX720925:EQX720926 FAT720925:FAT720926 FKP720925:FKP720926 FUL720925:FUL720926 GEH720925:GEH720926 GOD720925:GOD720926 GXZ720925:GXZ720926 HHV720925:HHV720926 HRR720925:HRR720926 IBN720925:IBN720926 ILJ720925:ILJ720926 IVF720925:IVF720926 JFB720925:JFB720926 JOX720925:JOX720926 JYT720925:JYT720926 KIP720925:KIP720926 KSL720925:KSL720926 LCH720925:LCH720926 LMD720925:LMD720926 LVZ720925:LVZ720926 MFV720925:MFV720926 MPR720925:MPR720926 MZN720925:MZN720926 NJJ720925:NJJ720926 NTF720925:NTF720926 ODB720925:ODB720926 OMX720925:OMX720926 OWT720925:OWT720926 PGP720925:PGP720926 PQL720925:PQL720926 QAH720925:QAH720926 QKD720925:QKD720926 QTZ720925:QTZ720926 RDV720925:RDV720926 RNR720925:RNR720926 RXN720925:RXN720926 SHJ720925:SHJ720926 SRF720925:SRF720926 TBB720925:TBB720926 TKX720925:TKX720926 TUT720925:TUT720926 UEP720925:UEP720926 UOL720925:UOL720926 UYH720925:UYH720926 VID720925:VID720926 VRZ720925:VRZ720926 WBV720925:WBV720926 WLR720925:WLR720926 WVN720925:WVN720926 F786462:F786463 JB786461:JB786462 SX786461:SX786462 ACT786461:ACT786462 AMP786461:AMP786462 AWL786461:AWL786462 BGH786461:BGH786462 BQD786461:BQD786462 BZZ786461:BZZ786462 CJV786461:CJV786462 CTR786461:CTR786462 DDN786461:DDN786462 DNJ786461:DNJ786462 DXF786461:DXF786462 EHB786461:EHB786462 EQX786461:EQX786462 FAT786461:FAT786462 FKP786461:FKP786462 FUL786461:FUL786462 GEH786461:GEH786462 GOD786461:GOD786462 GXZ786461:GXZ786462 HHV786461:HHV786462 HRR786461:HRR786462 IBN786461:IBN786462 ILJ786461:ILJ786462 IVF786461:IVF786462 JFB786461:JFB786462 JOX786461:JOX786462 JYT786461:JYT786462 KIP786461:KIP786462 KSL786461:KSL786462 LCH786461:LCH786462 LMD786461:LMD786462 LVZ786461:LVZ786462 MFV786461:MFV786462 MPR786461:MPR786462 MZN786461:MZN786462 NJJ786461:NJJ786462 NTF786461:NTF786462 ODB786461:ODB786462 OMX786461:OMX786462 OWT786461:OWT786462 PGP786461:PGP786462 PQL786461:PQL786462 QAH786461:QAH786462 QKD786461:QKD786462 QTZ786461:QTZ786462 RDV786461:RDV786462 RNR786461:RNR786462 RXN786461:RXN786462 SHJ786461:SHJ786462 SRF786461:SRF786462 TBB786461:TBB786462 TKX786461:TKX786462 TUT786461:TUT786462 UEP786461:UEP786462 UOL786461:UOL786462 UYH786461:UYH786462 VID786461:VID786462 VRZ786461:VRZ786462 WBV786461:WBV786462 WLR786461:WLR786462 WVN786461:WVN786462 F851998:F851999 JB851997:JB851998 SX851997:SX851998 ACT851997:ACT851998 AMP851997:AMP851998 AWL851997:AWL851998 BGH851997:BGH851998 BQD851997:BQD851998 BZZ851997:BZZ851998 CJV851997:CJV851998 CTR851997:CTR851998 DDN851997:DDN851998 DNJ851997:DNJ851998 DXF851997:DXF851998 EHB851997:EHB851998 EQX851997:EQX851998 FAT851997:FAT851998 FKP851997:FKP851998 FUL851997:FUL851998 GEH851997:GEH851998 GOD851997:GOD851998 GXZ851997:GXZ851998 HHV851997:HHV851998 HRR851997:HRR851998 IBN851997:IBN851998 ILJ851997:ILJ851998 IVF851997:IVF851998 JFB851997:JFB851998 JOX851997:JOX851998 JYT851997:JYT851998 KIP851997:KIP851998 KSL851997:KSL851998 LCH851997:LCH851998 LMD851997:LMD851998 LVZ851997:LVZ851998 MFV851997:MFV851998 MPR851997:MPR851998 MZN851997:MZN851998 NJJ851997:NJJ851998 NTF851997:NTF851998 ODB851997:ODB851998 OMX851997:OMX851998 OWT851997:OWT851998 PGP851997:PGP851998 PQL851997:PQL851998 QAH851997:QAH851998 QKD851997:QKD851998 QTZ851997:QTZ851998 RDV851997:RDV851998 RNR851997:RNR851998 RXN851997:RXN851998 SHJ851997:SHJ851998 SRF851997:SRF851998 TBB851997:TBB851998 TKX851997:TKX851998 TUT851997:TUT851998 UEP851997:UEP851998 UOL851997:UOL851998 UYH851997:UYH851998 VID851997:VID851998 VRZ851997:VRZ851998 WBV851997:WBV851998 WLR851997:WLR851998 WVN851997:WVN851998 F917534:F917535 JB917533:JB917534 SX917533:SX917534 ACT917533:ACT917534 AMP917533:AMP917534 AWL917533:AWL917534 BGH917533:BGH917534 BQD917533:BQD917534 BZZ917533:BZZ917534 CJV917533:CJV917534 CTR917533:CTR917534 DDN917533:DDN917534 DNJ917533:DNJ917534 DXF917533:DXF917534 EHB917533:EHB917534 EQX917533:EQX917534 FAT917533:FAT917534 FKP917533:FKP917534 FUL917533:FUL917534 GEH917533:GEH917534 GOD917533:GOD917534 GXZ917533:GXZ917534 HHV917533:HHV917534 HRR917533:HRR917534 IBN917533:IBN917534 ILJ917533:ILJ917534 IVF917533:IVF917534 JFB917533:JFB917534 JOX917533:JOX917534 JYT917533:JYT917534 KIP917533:KIP917534 KSL917533:KSL917534 LCH917533:LCH917534 LMD917533:LMD917534 LVZ917533:LVZ917534 MFV917533:MFV917534 MPR917533:MPR917534 MZN917533:MZN917534 NJJ917533:NJJ917534 NTF917533:NTF917534 ODB917533:ODB917534 OMX917533:OMX917534 OWT917533:OWT917534 PGP917533:PGP917534 PQL917533:PQL917534 QAH917533:QAH917534 QKD917533:QKD917534 QTZ917533:QTZ917534 RDV917533:RDV917534 RNR917533:RNR917534 RXN917533:RXN917534 SHJ917533:SHJ917534 SRF917533:SRF917534 TBB917533:TBB917534 TKX917533:TKX917534 TUT917533:TUT917534 UEP917533:UEP917534 UOL917533:UOL917534 UYH917533:UYH917534 VID917533:VID917534 VRZ917533:VRZ917534 WBV917533:WBV917534 WLR917533:WLR917534 WVN917533:WVN917534 F983070:F983071 JB983069:JB983070 SX983069:SX983070 ACT983069:ACT983070 AMP983069:AMP983070 AWL983069:AWL983070 BGH983069:BGH983070 BQD983069:BQD983070 BZZ983069:BZZ983070 CJV983069:CJV983070 CTR983069:CTR983070 DDN983069:DDN983070 DNJ983069:DNJ983070 DXF983069:DXF983070 EHB983069:EHB983070 EQX983069:EQX983070 FAT983069:FAT983070 FKP983069:FKP983070 FUL983069:FUL983070 GEH983069:GEH983070 GOD983069:GOD983070 GXZ983069:GXZ983070 HHV983069:HHV983070 HRR983069:HRR983070 IBN983069:IBN983070 ILJ983069:ILJ983070 IVF983069:IVF983070 JFB983069:JFB983070 JOX983069:JOX983070 JYT983069:JYT983070 KIP983069:KIP983070 KSL983069:KSL983070 LCH983069:LCH983070 LMD983069:LMD983070 LVZ983069:LVZ983070 MFV983069:MFV983070 MPR983069:MPR983070 MZN983069:MZN983070 NJJ983069:NJJ983070 NTF983069:NTF983070 ODB983069:ODB983070 OMX983069:OMX983070 OWT983069:OWT983070 PGP983069:PGP983070 PQL983069:PQL983070 QAH983069:QAH983070 QKD983069:QKD983070 QTZ983069:QTZ983070 RDV983069:RDV983070 RNR983069:RNR983070 RXN983069:RXN983070 SHJ983069:SHJ983070 SRF983069:SRF983070 TBB983069:TBB983070 TKX983069:TKX983070 TUT983069:TUT983070 UEP983069:UEP983070 UOL983069:UOL983070 UYH983069:UYH983070 VID983069:VID983070 VRZ983069:VRZ983070 WBV983069:WBV983070 WLR983069:WLR983070 WVN983069:WVN983070 C5:C9">
      <formula1>"连云港职业技术学院,其他单位（省级以上*80%）"</formula1>
    </dataValidation>
    <dataValidation type="list" allowBlank="1" showInputMessage="1" showErrorMessage="1" sqref="J17:J19 JF16:JF18 TB16:TB18 ACX16:ACX18 AMT16:AMT18 AWP16:AWP18 BGL16:BGL18 BQH16:BQH18 CAD16:CAD18 CJZ16:CJZ18 CTV16:CTV18 DDR16:DDR18 DNN16:DNN18 DXJ16:DXJ18 EHF16:EHF18 ERB16:ERB18 FAX16:FAX18 FKT16:FKT18 FUP16:FUP18 GEL16:GEL18 GOH16:GOH18 GYD16:GYD18 HHZ16:HHZ18 HRV16:HRV18 IBR16:IBR18 ILN16:ILN18 IVJ16:IVJ18 JFF16:JFF18 JPB16:JPB18 JYX16:JYX18 KIT16:KIT18 KSP16:KSP18 LCL16:LCL18 LMH16:LMH18 LWD16:LWD18 MFZ16:MFZ18 MPV16:MPV18 MZR16:MZR18 NJN16:NJN18 NTJ16:NTJ18 ODF16:ODF18 ONB16:ONB18 OWX16:OWX18 PGT16:PGT18 PQP16:PQP18 QAL16:QAL18 QKH16:QKH18 QUD16:QUD18 RDZ16:RDZ18 RNV16:RNV18 RXR16:RXR18 SHN16:SHN18 SRJ16:SRJ18 TBF16:TBF18 TLB16:TLB18 TUX16:TUX18 UET16:UET18 UOP16:UOP18 UYL16:UYL18 VIH16:VIH18 VSD16:VSD18 WBZ16:WBZ18 WLV16:WLV18 WVR16:WVR18 JF65552:JF65554 TB65552:TB65554 ACX65552:ACX65554 AMT65552:AMT65554 AWP65552:AWP65554 BGL65552:BGL65554 BQH65552:BQH65554 CAD65552:CAD65554 CJZ65552:CJZ65554 CTV65552:CTV65554 DDR65552:DDR65554 DNN65552:DNN65554 DXJ65552:DXJ65554 EHF65552:EHF65554 ERB65552:ERB65554 FAX65552:FAX65554 FKT65552:FKT65554 FUP65552:FUP65554 GEL65552:GEL65554 GOH65552:GOH65554 GYD65552:GYD65554 HHZ65552:HHZ65554 HRV65552:HRV65554 IBR65552:IBR65554 ILN65552:ILN65554 IVJ65552:IVJ65554 JFF65552:JFF65554 JPB65552:JPB65554 JYX65552:JYX65554 KIT65552:KIT65554 KSP65552:KSP65554 LCL65552:LCL65554 LMH65552:LMH65554 LWD65552:LWD65554 MFZ65552:MFZ65554 MPV65552:MPV65554 MZR65552:MZR65554 NJN65552:NJN65554 NTJ65552:NTJ65554 ODF65552:ODF65554 ONB65552:ONB65554 OWX65552:OWX65554 PGT65552:PGT65554 PQP65552:PQP65554 QAL65552:QAL65554 QKH65552:QKH65554 QUD65552:QUD65554 RDZ65552:RDZ65554 RNV65552:RNV65554 RXR65552:RXR65554 SHN65552:SHN65554 SRJ65552:SRJ65554 TBF65552:TBF65554 TLB65552:TLB65554 TUX65552:TUX65554 UET65552:UET65554 UOP65552:UOP65554 UYL65552:UYL65554 VIH65552:VIH65554 VSD65552:VSD65554 WBZ65552:WBZ65554 WLV65552:WLV65554 WVR65552:WVR65554 JF131088:JF131090 TB131088:TB131090 ACX131088:ACX131090 AMT131088:AMT131090 AWP131088:AWP131090 BGL131088:BGL131090 BQH131088:BQH131090 CAD131088:CAD131090 CJZ131088:CJZ131090 CTV131088:CTV131090 DDR131088:DDR131090 DNN131088:DNN131090 DXJ131088:DXJ131090 EHF131088:EHF131090 ERB131088:ERB131090 FAX131088:FAX131090 FKT131088:FKT131090 FUP131088:FUP131090 GEL131088:GEL131090 GOH131088:GOH131090 GYD131088:GYD131090 HHZ131088:HHZ131090 HRV131088:HRV131090 IBR131088:IBR131090 ILN131088:ILN131090 IVJ131088:IVJ131090 JFF131088:JFF131090 JPB131088:JPB131090 JYX131088:JYX131090 KIT131088:KIT131090 KSP131088:KSP131090 LCL131088:LCL131090 LMH131088:LMH131090 LWD131088:LWD131090 MFZ131088:MFZ131090 MPV131088:MPV131090 MZR131088:MZR131090 NJN131088:NJN131090 NTJ131088:NTJ131090 ODF131088:ODF131090 ONB131088:ONB131090 OWX131088:OWX131090 PGT131088:PGT131090 PQP131088:PQP131090 QAL131088:QAL131090 QKH131088:QKH131090 QUD131088:QUD131090 RDZ131088:RDZ131090 RNV131088:RNV131090 RXR131088:RXR131090 SHN131088:SHN131090 SRJ131088:SRJ131090 TBF131088:TBF131090 TLB131088:TLB131090 TUX131088:TUX131090 UET131088:UET131090 UOP131088:UOP131090 UYL131088:UYL131090 VIH131088:VIH131090 VSD131088:VSD131090 WBZ131088:WBZ131090 WLV131088:WLV131090 WVR131088:WVR131090 JF196624:JF196626 TB196624:TB196626 ACX196624:ACX196626 AMT196624:AMT196626 AWP196624:AWP196626 BGL196624:BGL196626 BQH196624:BQH196626 CAD196624:CAD196626 CJZ196624:CJZ196626 CTV196624:CTV196626 DDR196624:DDR196626 DNN196624:DNN196626 DXJ196624:DXJ196626 EHF196624:EHF196626 ERB196624:ERB196626 FAX196624:FAX196626 FKT196624:FKT196626 FUP196624:FUP196626 GEL196624:GEL196626 GOH196624:GOH196626 GYD196624:GYD196626 HHZ196624:HHZ196626 HRV196624:HRV196626 IBR196624:IBR196626 ILN196624:ILN196626 IVJ196624:IVJ196626 JFF196624:JFF196626 JPB196624:JPB196626 JYX196624:JYX196626 KIT196624:KIT196626 KSP196624:KSP196626 LCL196624:LCL196626 LMH196624:LMH196626 LWD196624:LWD196626 MFZ196624:MFZ196626 MPV196624:MPV196626 MZR196624:MZR196626 NJN196624:NJN196626 NTJ196624:NTJ196626 ODF196624:ODF196626 ONB196624:ONB196626 OWX196624:OWX196626 PGT196624:PGT196626 PQP196624:PQP196626 QAL196624:QAL196626 QKH196624:QKH196626 QUD196624:QUD196626 RDZ196624:RDZ196626 RNV196624:RNV196626 RXR196624:RXR196626 SHN196624:SHN196626 SRJ196624:SRJ196626 TBF196624:TBF196626 TLB196624:TLB196626 TUX196624:TUX196626 UET196624:UET196626 UOP196624:UOP196626 UYL196624:UYL196626 VIH196624:VIH196626 VSD196624:VSD196626 WBZ196624:WBZ196626 WLV196624:WLV196626 WVR196624:WVR196626 JF262160:JF262162 TB262160:TB262162 ACX262160:ACX262162 AMT262160:AMT262162 AWP262160:AWP262162 BGL262160:BGL262162 BQH262160:BQH262162 CAD262160:CAD262162 CJZ262160:CJZ262162 CTV262160:CTV262162 DDR262160:DDR262162 DNN262160:DNN262162 DXJ262160:DXJ262162 EHF262160:EHF262162 ERB262160:ERB262162 FAX262160:FAX262162 FKT262160:FKT262162 FUP262160:FUP262162 GEL262160:GEL262162 GOH262160:GOH262162 GYD262160:GYD262162 HHZ262160:HHZ262162 HRV262160:HRV262162 IBR262160:IBR262162 ILN262160:ILN262162 IVJ262160:IVJ262162 JFF262160:JFF262162 JPB262160:JPB262162 JYX262160:JYX262162 KIT262160:KIT262162 KSP262160:KSP262162 LCL262160:LCL262162 LMH262160:LMH262162 LWD262160:LWD262162 MFZ262160:MFZ262162 MPV262160:MPV262162 MZR262160:MZR262162 NJN262160:NJN262162 NTJ262160:NTJ262162 ODF262160:ODF262162 ONB262160:ONB262162 OWX262160:OWX262162 PGT262160:PGT262162 PQP262160:PQP262162 QAL262160:QAL262162 QKH262160:QKH262162 QUD262160:QUD262162 RDZ262160:RDZ262162 RNV262160:RNV262162 RXR262160:RXR262162 SHN262160:SHN262162 SRJ262160:SRJ262162 TBF262160:TBF262162 TLB262160:TLB262162 TUX262160:TUX262162 UET262160:UET262162 UOP262160:UOP262162 UYL262160:UYL262162 VIH262160:VIH262162 VSD262160:VSD262162 WBZ262160:WBZ262162 WLV262160:WLV262162 WVR262160:WVR262162 JF327696:JF327698 TB327696:TB327698 ACX327696:ACX327698 AMT327696:AMT327698 AWP327696:AWP327698 BGL327696:BGL327698 BQH327696:BQH327698 CAD327696:CAD327698 CJZ327696:CJZ327698 CTV327696:CTV327698 DDR327696:DDR327698 DNN327696:DNN327698 DXJ327696:DXJ327698 EHF327696:EHF327698 ERB327696:ERB327698 FAX327696:FAX327698 FKT327696:FKT327698 FUP327696:FUP327698 GEL327696:GEL327698 GOH327696:GOH327698 GYD327696:GYD327698 HHZ327696:HHZ327698 HRV327696:HRV327698 IBR327696:IBR327698 ILN327696:ILN327698 IVJ327696:IVJ327698 JFF327696:JFF327698 JPB327696:JPB327698 JYX327696:JYX327698 KIT327696:KIT327698 KSP327696:KSP327698 LCL327696:LCL327698 LMH327696:LMH327698 LWD327696:LWD327698 MFZ327696:MFZ327698 MPV327696:MPV327698 MZR327696:MZR327698 NJN327696:NJN327698 NTJ327696:NTJ327698 ODF327696:ODF327698 ONB327696:ONB327698 OWX327696:OWX327698 PGT327696:PGT327698 PQP327696:PQP327698 QAL327696:QAL327698 QKH327696:QKH327698 QUD327696:QUD327698 RDZ327696:RDZ327698 RNV327696:RNV327698 RXR327696:RXR327698 SHN327696:SHN327698 SRJ327696:SRJ327698 TBF327696:TBF327698 TLB327696:TLB327698 TUX327696:TUX327698 UET327696:UET327698 UOP327696:UOP327698 UYL327696:UYL327698 VIH327696:VIH327698 VSD327696:VSD327698 WBZ327696:WBZ327698 WLV327696:WLV327698 WVR327696:WVR327698 JF393232:JF393234 TB393232:TB393234 ACX393232:ACX393234 AMT393232:AMT393234 AWP393232:AWP393234 BGL393232:BGL393234 BQH393232:BQH393234 CAD393232:CAD393234 CJZ393232:CJZ393234 CTV393232:CTV393234 DDR393232:DDR393234 DNN393232:DNN393234 DXJ393232:DXJ393234 EHF393232:EHF393234 ERB393232:ERB393234 FAX393232:FAX393234 FKT393232:FKT393234 FUP393232:FUP393234 GEL393232:GEL393234 GOH393232:GOH393234 GYD393232:GYD393234 HHZ393232:HHZ393234 HRV393232:HRV393234 IBR393232:IBR393234 ILN393232:ILN393234 IVJ393232:IVJ393234 JFF393232:JFF393234 JPB393232:JPB393234 JYX393232:JYX393234 KIT393232:KIT393234 KSP393232:KSP393234 LCL393232:LCL393234 LMH393232:LMH393234 LWD393232:LWD393234 MFZ393232:MFZ393234 MPV393232:MPV393234 MZR393232:MZR393234 NJN393232:NJN393234 NTJ393232:NTJ393234 ODF393232:ODF393234 ONB393232:ONB393234 OWX393232:OWX393234 PGT393232:PGT393234 PQP393232:PQP393234 QAL393232:QAL393234 QKH393232:QKH393234 QUD393232:QUD393234 RDZ393232:RDZ393234 RNV393232:RNV393234 RXR393232:RXR393234 SHN393232:SHN393234 SRJ393232:SRJ393234 TBF393232:TBF393234 TLB393232:TLB393234 TUX393232:TUX393234 UET393232:UET393234 UOP393232:UOP393234 UYL393232:UYL393234 VIH393232:VIH393234 VSD393232:VSD393234 WBZ393232:WBZ393234 WLV393232:WLV393234 WVR393232:WVR393234 JF458768:JF458770 TB458768:TB458770 ACX458768:ACX458770 AMT458768:AMT458770 AWP458768:AWP458770 BGL458768:BGL458770 BQH458768:BQH458770 CAD458768:CAD458770 CJZ458768:CJZ458770 CTV458768:CTV458770 DDR458768:DDR458770 DNN458768:DNN458770 DXJ458768:DXJ458770 EHF458768:EHF458770 ERB458768:ERB458770 FAX458768:FAX458770 FKT458768:FKT458770 FUP458768:FUP458770 GEL458768:GEL458770 GOH458768:GOH458770 GYD458768:GYD458770 HHZ458768:HHZ458770 HRV458768:HRV458770 IBR458768:IBR458770 ILN458768:ILN458770 IVJ458768:IVJ458770 JFF458768:JFF458770 JPB458768:JPB458770 JYX458768:JYX458770 KIT458768:KIT458770 KSP458768:KSP458770 LCL458768:LCL458770 LMH458768:LMH458770 LWD458768:LWD458770 MFZ458768:MFZ458770 MPV458768:MPV458770 MZR458768:MZR458770 NJN458768:NJN458770 NTJ458768:NTJ458770 ODF458768:ODF458770 ONB458768:ONB458770 OWX458768:OWX458770 PGT458768:PGT458770 PQP458768:PQP458770 QAL458768:QAL458770 QKH458768:QKH458770 QUD458768:QUD458770 RDZ458768:RDZ458770 RNV458768:RNV458770 RXR458768:RXR458770 SHN458768:SHN458770 SRJ458768:SRJ458770 TBF458768:TBF458770 TLB458768:TLB458770 TUX458768:TUX458770 UET458768:UET458770 UOP458768:UOP458770 UYL458768:UYL458770 VIH458768:VIH458770 VSD458768:VSD458770 WBZ458768:WBZ458770 WLV458768:WLV458770 WVR458768:WVR458770 JF524304:JF524306 TB524304:TB524306 ACX524304:ACX524306 AMT524304:AMT524306 AWP524304:AWP524306 BGL524304:BGL524306 BQH524304:BQH524306 CAD524304:CAD524306 CJZ524304:CJZ524306 CTV524304:CTV524306 DDR524304:DDR524306 DNN524304:DNN524306 DXJ524304:DXJ524306 EHF524304:EHF524306 ERB524304:ERB524306 FAX524304:FAX524306 FKT524304:FKT524306 FUP524304:FUP524306 GEL524304:GEL524306 GOH524304:GOH524306 GYD524304:GYD524306 HHZ524304:HHZ524306 HRV524304:HRV524306 IBR524304:IBR524306 ILN524304:ILN524306 IVJ524304:IVJ524306 JFF524304:JFF524306 JPB524304:JPB524306 JYX524304:JYX524306 KIT524304:KIT524306 KSP524304:KSP524306 LCL524304:LCL524306 LMH524304:LMH524306 LWD524304:LWD524306 MFZ524304:MFZ524306 MPV524304:MPV524306 MZR524304:MZR524306 NJN524304:NJN524306 NTJ524304:NTJ524306 ODF524304:ODF524306 ONB524304:ONB524306 OWX524304:OWX524306 PGT524304:PGT524306 PQP524304:PQP524306 QAL524304:QAL524306 QKH524304:QKH524306 QUD524304:QUD524306 RDZ524304:RDZ524306 RNV524304:RNV524306 RXR524304:RXR524306 SHN524304:SHN524306 SRJ524304:SRJ524306 TBF524304:TBF524306 TLB524304:TLB524306 TUX524304:TUX524306 UET524304:UET524306 UOP524304:UOP524306 UYL524304:UYL524306 VIH524304:VIH524306 VSD524304:VSD524306 WBZ524304:WBZ524306 WLV524304:WLV524306 WVR524304:WVR524306 JF589840:JF589842 TB589840:TB589842 ACX589840:ACX589842 AMT589840:AMT589842 AWP589840:AWP589842 BGL589840:BGL589842 BQH589840:BQH589842 CAD589840:CAD589842 CJZ589840:CJZ589842 CTV589840:CTV589842 DDR589840:DDR589842 DNN589840:DNN589842 DXJ589840:DXJ589842 EHF589840:EHF589842 ERB589840:ERB589842 FAX589840:FAX589842 FKT589840:FKT589842 FUP589840:FUP589842 GEL589840:GEL589842 GOH589840:GOH589842 GYD589840:GYD589842 HHZ589840:HHZ589842 HRV589840:HRV589842 IBR589840:IBR589842 ILN589840:ILN589842 IVJ589840:IVJ589842 JFF589840:JFF589842 JPB589840:JPB589842 JYX589840:JYX589842 KIT589840:KIT589842 KSP589840:KSP589842 LCL589840:LCL589842 LMH589840:LMH589842 LWD589840:LWD589842 MFZ589840:MFZ589842 MPV589840:MPV589842 MZR589840:MZR589842 NJN589840:NJN589842 NTJ589840:NTJ589842 ODF589840:ODF589842 ONB589840:ONB589842 OWX589840:OWX589842 PGT589840:PGT589842 PQP589840:PQP589842 QAL589840:QAL589842 QKH589840:QKH589842 QUD589840:QUD589842 RDZ589840:RDZ589842 RNV589840:RNV589842 RXR589840:RXR589842 SHN589840:SHN589842 SRJ589840:SRJ589842 TBF589840:TBF589842 TLB589840:TLB589842 TUX589840:TUX589842 UET589840:UET589842 UOP589840:UOP589842 UYL589840:UYL589842 VIH589840:VIH589842 VSD589840:VSD589842 WBZ589840:WBZ589842 WLV589840:WLV589842 WVR589840:WVR589842 JF655376:JF655378 TB655376:TB655378 ACX655376:ACX655378 AMT655376:AMT655378 AWP655376:AWP655378 BGL655376:BGL655378 BQH655376:BQH655378 CAD655376:CAD655378 CJZ655376:CJZ655378 CTV655376:CTV655378 DDR655376:DDR655378 DNN655376:DNN655378 DXJ655376:DXJ655378 EHF655376:EHF655378 ERB655376:ERB655378 FAX655376:FAX655378 FKT655376:FKT655378 FUP655376:FUP655378 GEL655376:GEL655378 GOH655376:GOH655378 GYD655376:GYD655378 HHZ655376:HHZ655378 HRV655376:HRV655378 IBR655376:IBR655378 ILN655376:ILN655378 IVJ655376:IVJ655378 JFF655376:JFF655378 JPB655376:JPB655378 JYX655376:JYX655378 KIT655376:KIT655378 KSP655376:KSP655378 LCL655376:LCL655378 LMH655376:LMH655378 LWD655376:LWD655378 MFZ655376:MFZ655378 MPV655376:MPV655378 MZR655376:MZR655378 NJN655376:NJN655378 NTJ655376:NTJ655378 ODF655376:ODF655378 ONB655376:ONB655378 OWX655376:OWX655378 PGT655376:PGT655378 PQP655376:PQP655378 QAL655376:QAL655378 QKH655376:QKH655378 QUD655376:QUD655378 RDZ655376:RDZ655378 RNV655376:RNV655378 RXR655376:RXR655378 SHN655376:SHN655378 SRJ655376:SRJ655378 TBF655376:TBF655378 TLB655376:TLB655378 TUX655376:TUX655378 UET655376:UET655378 UOP655376:UOP655378 UYL655376:UYL655378 VIH655376:VIH655378 VSD655376:VSD655378 WBZ655376:WBZ655378 WLV655376:WLV655378 WVR655376:WVR655378 JF720912:JF720914 TB720912:TB720914 ACX720912:ACX720914 AMT720912:AMT720914 AWP720912:AWP720914 BGL720912:BGL720914 BQH720912:BQH720914 CAD720912:CAD720914 CJZ720912:CJZ720914 CTV720912:CTV720914 DDR720912:DDR720914 DNN720912:DNN720914 DXJ720912:DXJ720914 EHF720912:EHF720914 ERB720912:ERB720914 FAX720912:FAX720914 FKT720912:FKT720914 FUP720912:FUP720914 GEL720912:GEL720914 GOH720912:GOH720914 GYD720912:GYD720914 HHZ720912:HHZ720914 HRV720912:HRV720914 IBR720912:IBR720914 ILN720912:ILN720914 IVJ720912:IVJ720914 JFF720912:JFF720914 JPB720912:JPB720914 JYX720912:JYX720914 KIT720912:KIT720914 KSP720912:KSP720914 LCL720912:LCL720914 LMH720912:LMH720914 LWD720912:LWD720914 MFZ720912:MFZ720914 MPV720912:MPV720914 MZR720912:MZR720914 NJN720912:NJN720914 NTJ720912:NTJ720914 ODF720912:ODF720914 ONB720912:ONB720914 OWX720912:OWX720914 PGT720912:PGT720914 PQP720912:PQP720914 QAL720912:QAL720914 QKH720912:QKH720914 QUD720912:QUD720914 RDZ720912:RDZ720914 RNV720912:RNV720914 RXR720912:RXR720914 SHN720912:SHN720914 SRJ720912:SRJ720914 TBF720912:TBF720914 TLB720912:TLB720914 TUX720912:TUX720914 UET720912:UET720914 UOP720912:UOP720914 UYL720912:UYL720914 VIH720912:VIH720914 VSD720912:VSD720914 WBZ720912:WBZ720914 WLV720912:WLV720914 WVR720912:WVR720914 JF786448:JF786450 TB786448:TB786450 ACX786448:ACX786450 AMT786448:AMT786450 AWP786448:AWP786450 BGL786448:BGL786450 BQH786448:BQH786450 CAD786448:CAD786450 CJZ786448:CJZ786450 CTV786448:CTV786450 DDR786448:DDR786450 DNN786448:DNN786450 DXJ786448:DXJ786450 EHF786448:EHF786450 ERB786448:ERB786450 FAX786448:FAX786450 FKT786448:FKT786450 FUP786448:FUP786450 GEL786448:GEL786450 GOH786448:GOH786450 GYD786448:GYD786450 HHZ786448:HHZ786450 HRV786448:HRV786450 IBR786448:IBR786450 ILN786448:ILN786450 IVJ786448:IVJ786450 JFF786448:JFF786450 JPB786448:JPB786450 JYX786448:JYX786450 KIT786448:KIT786450 KSP786448:KSP786450 LCL786448:LCL786450 LMH786448:LMH786450 LWD786448:LWD786450 MFZ786448:MFZ786450 MPV786448:MPV786450 MZR786448:MZR786450 NJN786448:NJN786450 NTJ786448:NTJ786450 ODF786448:ODF786450 ONB786448:ONB786450 OWX786448:OWX786450 PGT786448:PGT786450 PQP786448:PQP786450 QAL786448:QAL786450 QKH786448:QKH786450 QUD786448:QUD786450 RDZ786448:RDZ786450 RNV786448:RNV786450 RXR786448:RXR786450 SHN786448:SHN786450 SRJ786448:SRJ786450 TBF786448:TBF786450 TLB786448:TLB786450 TUX786448:TUX786450 UET786448:UET786450 UOP786448:UOP786450 UYL786448:UYL786450 VIH786448:VIH786450 VSD786448:VSD786450 WBZ786448:WBZ786450 WLV786448:WLV786450 WVR786448:WVR786450 JF851984:JF851986 TB851984:TB851986 ACX851984:ACX851986 AMT851984:AMT851986 AWP851984:AWP851986 BGL851984:BGL851986 BQH851984:BQH851986 CAD851984:CAD851986 CJZ851984:CJZ851986 CTV851984:CTV851986 DDR851984:DDR851986 DNN851984:DNN851986 DXJ851984:DXJ851986 EHF851984:EHF851986 ERB851984:ERB851986 FAX851984:FAX851986 FKT851984:FKT851986 FUP851984:FUP851986 GEL851984:GEL851986 GOH851984:GOH851986 GYD851984:GYD851986 HHZ851984:HHZ851986 HRV851984:HRV851986 IBR851984:IBR851986 ILN851984:ILN851986 IVJ851984:IVJ851986 JFF851984:JFF851986 JPB851984:JPB851986 JYX851984:JYX851986 KIT851984:KIT851986 KSP851984:KSP851986 LCL851984:LCL851986 LMH851984:LMH851986 LWD851984:LWD851986 MFZ851984:MFZ851986 MPV851984:MPV851986 MZR851984:MZR851986 NJN851984:NJN851986 NTJ851984:NTJ851986 ODF851984:ODF851986 ONB851984:ONB851986 OWX851984:OWX851986 PGT851984:PGT851986 PQP851984:PQP851986 QAL851984:QAL851986 QKH851984:QKH851986 QUD851984:QUD851986 RDZ851984:RDZ851986 RNV851984:RNV851986 RXR851984:RXR851986 SHN851984:SHN851986 SRJ851984:SRJ851986 TBF851984:TBF851986 TLB851984:TLB851986 TUX851984:TUX851986 UET851984:UET851986 UOP851984:UOP851986 UYL851984:UYL851986 VIH851984:VIH851986 VSD851984:VSD851986 WBZ851984:WBZ851986 WLV851984:WLV851986 WVR851984:WVR851986 JF917520:JF917522 TB917520:TB917522 ACX917520:ACX917522 AMT917520:AMT917522 AWP917520:AWP917522 BGL917520:BGL917522 BQH917520:BQH917522 CAD917520:CAD917522 CJZ917520:CJZ917522 CTV917520:CTV917522 DDR917520:DDR917522 DNN917520:DNN917522 DXJ917520:DXJ917522 EHF917520:EHF917522 ERB917520:ERB917522 FAX917520:FAX917522 FKT917520:FKT917522 FUP917520:FUP917522 GEL917520:GEL917522 GOH917520:GOH917522 GYD917520:GYD917522 HHZ917520:HHZ917522 HRV917520:HRV917522 IBR917520:IBR917522 ILN917520:ILN917522 IVJ917520:IVJ917522 JFF917520:JFF917522 JPB917520:JPB917522 JYX917520:JYX917522 KIT917520:KIT917522 KSP917520:KSP917522 LCL917520:LCL917522 LMH917520:LMH917522 LWD917520:LWD917522 MFZ917520:MFZ917522 MPV917520:MPV917522 MZR917520:MZR917522 NJN917520:NJN917522 NTJ917520:NTJ917522 ODF917520:ODF917522 ONB917520:ONB917522 OWX917520:OWX917522 PGT917520:PGT917522 PQP917520:PQP917522 QAL917520:QAL917522 QKH917520:QKH917522 QUD917520:QUD917522 RDZ917520:RDZ917522 RNV917520:RNV917522 RXR917520:RXR917522 SHN917520:SHN917522 SRJ917520:SRJ917522 TBF917520:TBF917522 TLB917520:TLB917522 TUX917520:TUX917522 UET917520:UET917522 UOP917520:UOP917522 UYL917520:UYL917522 VIH917520:VIH917522 VSD917520:VSD917522 WBZ917520:WBZ917522 WLV917520:WLV917522 WVR917520:WVR917522 JF983056:JF983058 TB983056:TB983058 ACX983056:ACX983058 AMT983056:AMT983058 AWP983056:AWP983058 BGL983056:BGL983058 BQH983056:BQH983058 CAD983056:CAD983058 CJZ983056:CJZ983058 CTV983056:CTV983058 DDR983056:DDR983058 DNN983056:DNN983058 DXJ983056:DXJ983058 EHF983056:EHF983058 ERB983056:ERB983058 FAX983056:FAX983058 FKT983056:FKT983058 FUP983056:FUP983058 GEL983056:GEL983058 GOH983056:GOH983058 GYD983056:GYD983058 HHZ983056:HHZ983058 HRV983056:HRV983058 IBR983056:IBR983058 ILN983056:ILN983058 IVJ983056:IVJ983058 JFF983056:JFF983058 JPB983056:JPB983058 JYX983056:JYX983058 KIT983056:KIT983058 KSP983056:KSP983058 LCL983056:LCL983058 LMH983056:LMH983058 LWD983056:LWD983058 MFZ983056:MFZ983058 MPV983056:MPV983058 MZR983056:MZR983058 NJN983056:NJN983058 NTJ983056:NTJ983058 ODF983056:ODF983058 ONB983056:ONB983058 OWX983056:OWX983058 PGT983056:PGT983058 PQP983056:PQP983058 QAL983056:QAL983058 QKH983056:QKH983058 QUD983056:QUD983058 RDZ983056:RDZ983058 RNV983056:RNV983058 RXR983056:RXR983058 SHN983056:SHN983058 SRJ983056:SRJ983058 TBF983056:TBF983058 TLB983056:TLB983058 TUX983056:TUX983058 UET983056:UET983058 UOP983056:UOP983058 UYL983056:UYL983058 VIH983056:VIH983058 VSD983056:VSD983058 WBZ983056:WBZ983058 WLV983056:WLV983058 WVR983056:WVR983058 JF29:JF30 TB29:TB30 ACX29:ACX30 AMT29:AMT30 AWP29:AWP30 BGL29:BGL30 BQH29:BQH30 CAD29:CAD30 CJZ29:CJZ30 CTV29:CTV30 DDR29:DDR30 DNN29:DNN30 DXJ29:DXJ30 EHF29:EHF30 ERB29:ERB30 FAX29:FAX30 FKT29:FKT30 FUP29:FUP30 GEL29:GEL30 GOH29:GOH30 GYD29:GYD30 HHZ29:HHZ30 HRV29:HRV30 IBR29:IBR30 ILN29:ILN30 IVJ29:IVJ30 JFF29:JFF30 JPB29:JPB30 JYX29:JYX30 KIT29:KIT30 KSP29:KSP30 LCL29:LCL30 LMH29:LMH30 LWD29:LWD30 MFZ29:MFZ30 MPV29:MPV30 MZR29:MZR30 NJN29:NJN30 NTJ29:NTJ30 ODF29:ODF30 ONB29:ONB30 OWX29:OWX30 PGT29:PGT30 PQP29:PQP30 QAL29:QAL30 QKH29:QKH30 QUD29:QUD30 RDZ29:RDZ30 RNV29:RNV30 RXR29:RXR30 SHN29:SHN30 SRJ29:SRJ30 TBF29:TBF30 TLB29:TLB30 TUX29:TUX30 UET29:UET30 UOP29:UOP30 UYL29:UYL30 VIH29:VIH30 VSD29:VSD30 WBZ29:WBZ30 WLV29:WLV30 WVR29:WVR30 JF65565:JF65566 TB65565:TB65566 ACX65565:ACX65566 AMT65565:AMT65566 AWP65565:AWP65566 BGL65565:BGL65566 BQH65565:BQH65566 CAD65565:CAD65566 CJZ65565:CJZ65566 CTV65565:CTV65566 DDR65565:DDR65566 DNN65565:DNN65566 DXJ65565:DXJ65566 EHF65565:EHF65566 ERB65565:ERB65566 FAX65565:FAX65566 FKT65565:FKT65566 FUP65565:FUP65566 GEL65565:GEL65566 GOH65565:GOH65566 GYD65565:GYD65566 HHZ65565:HHZ65566 HRV65565:HRV65566 IBR65565:IBR65566 ILN65565:ILN65566 IVJ65565:IVJ65566 JFF65565:JFF65566 JPB65565:JPB65566 JYX65565:JYX65566 KIT65565:KIT65566 KSP65565:KSP65566 LCL65565:LCL65566 LMH65565:LMH65566 LWD65565:LWD65566 MFZ65565:MFZ65566 MPV65565:MPV65566 MZR65565:MZR65566 NJN65565:NJN65566 NTJ65565:NTJ65566 ODF65565:ODF65566 ONB65565:ONB65566 OWX65565:OWX65566 PGT65565:PGT65566 PQP65565:PQP65566 QAL65565:QAL65566 QKH65565:QKH65566 QUD65565:QUD65566 RDZ65565:RDZ65566 RNV65565:RNV65566 RXR65565:RXR65566 SHN65565:SHN65566 SRJ65565:SRJ65566 TBF65565:TBF65566 TLB65565:TLB65566 TUX65565:TUX65566 UET65565:UET65566 UOP65565:UOP65566 UYL65565:UYL65566 VIH65565:VIH65566 VSD65565:VSD65566 WBZ65565:WBZ65566 WLV65565:WLV65566 WVR65565:WVR65566 JF131101:JF131102 TB131101:TB131102 ACX131101:ACX131102 AMT131101:AMT131102 AWP131101:AWP131102 BGL131101:BGL131102 BQH131101:BQH131102 CAD131101:CAD131102 CJZ131101:CJZ131102 CTV131101:CTV131102 DDR131101:DDR131102 DNN131101:DNN131102 DXJ131101:DXJ131102 EHF131101:EHF131102 ERB131101:ERB131102 FAX131101:FAX131102 FKT131101:FKT131102 FUP131101:FUP131102 GEL131101:GEL131102 GOH131101:GOH131102 GYD131101:GYD131102 HHZ131101:HHZ131102 HRV131101:HRV131102 IBR131101:IBR131102 ILN131101:ILN131102 IVJ131101:IVJ131102 JFF131101:JFF131102 JPB131101:JPB131102 JYX131101:JYX131102 KIT131101:KIT131102 KSP131101:KSP131102 LCL131101:LCL131102 LMH131101:LMH131102 LWD131101:LWD131102 MFZ131101:MFZ131102 MPV131101:MPV131102 MZR131101:MZR131102 NJN131101:NJN131102 NTJ131101:NTJ131102 ODF131101:ODF131102 ONB131101:ONB131102 OWX131101:OWX131102 PGT131101:PGT131102 PQP131101:PQP131102 QAL131101:QAL131102 QKH131101:QKH131102 QUD131101:QUD131102 RDZ131101:RDZ131102 RNV131101:RNV131102 RXR131101:RXR131102 SHN131101:SHN131102 SRJ131101:SRJ131102 TBF131101:TBF131102 TLB131101:TLB131102 TUX131101:TUX131102 UET131101:UET131102 UOP131101:UOP131102 UYL131101:UYL131102 VIH131101:VIH131102 VSD131101:VSD131102 WBZ131101:WBZ131102 WLV131101:WLV131102 WVR131101:WVR131102 JF196637:JF196638 TB196637:TB196638 ACX196637:ACX196638 AMT196637:AMT196638 AWP196637:AWP196638 BGL196637:BGL196638 BQH196637:BQH196638 CAD196637:CAD196638 CJZ196637:CJZ196638 CTV196637:CTV196638 DDR196637:DDR196638 DNN196637:DNN196638 DXJ196637:DXJ196638 EHF196637:EHF196638 ERB196637:ERB196638 FAX196637:FAX196638 FKT196637:FKT196638 FUP196637:FUP196638 GEL196637:GEL196638 GOH196637:GOH196638 GYD196637:GYD196638 HHZ196637:HHZ196638 HRV196637:HRV196638 IBR196637:IBR196638 ILN196637:ILN196638 IVJ196637:IVJ196638 JFF196637:JFF196638 JPB196637:JPB196638 JYX196637:JYX196638 KIT196637:KIT196638 KSP196637:KSP196638 LCL196637:LCL196638 LMH196637:LMH196638 LWD196637:LWD196638 MFZ196637:MFZ196638 MPV196637:MPV196638 MZR196637:MZR196638 NJN196637:NJN196638 NTJ196637:NTJ196638 ODF196637:ODF196638 ONB196637:ONB196638 OWX196637:OWX196638 PGT196637:PGT196638 PQP196637:PQP196638 QAL196637:QAL196638 QKH196637:QKH196638 QUD196637:QUD196638 RDZ196637:RDZ196638 RNV196637:RNV196638 RXR196637:RXR196638 SHN196637:SHN196638 SRJ196637:SRJ196638 TBF196637:TBF196638 TLB196637:TLB196638 TUX196637:TUX196638 UET196637:UET196638 UOP196637:UOP196638 UYL196637:UYL196638 VIH196637:VIH196638 VSD196637:VSD196638 WBZ196637:WBZ196638 WLV196637:WLV196638 WVR196637:WVR196638 JF262173:JF262174 TB262173:TB262174 ACX262173:ACX262174 AMT262173:AMT262174 AWP262173:AWP262174 BGL262173:BGL262174 BQH262173:BQH262174 CAD262173:CAD262174 CJZ262173:CJZ262174 CTV262173:CTV262174 DDR262173:DDR262174 DNN262173:DNN262174 DXJ262173:DXJ262174 EHF262173:EHF262174 ERB262173:ERB262174 FAX262173:FAX262174 FKT262173:FKT262174 FUP262173:FUP262174 GEL262173:GEL262174 GOH262173:GOH262174 GYD262173:GYD262174 HHZ262173:HHZ262174 HRV262173:HRV262174 IBR262173:IBR262174 ILN262173:ILN262174 IVJ262173:IVJ262174 JFF262173:JFF262174 JPB262173:JPB262174 JYX262173:JYX262174 KIT262173:KIT262174 KSP262173:KSP262174 LCL262173:LCL262174 LMH262173:LMH262174 LWD262173:LWD262174 MFZ262173:MFZ262174 MPV262173:MPV262174 MZR262173:MZR262174 NJN262173:NJN262174 NTJ262173:NTJ262174 ODF262173:ODF262174 ONB262173:ONB262174 OWX262173:OWX262174 PGT262173:PGT262174 PQP262173:PQP262174 QAL262173:QAL262174 QKH262173:QKH262174 QUD262173:QUD262174 RDZ262173:RDZ262174 RNV262173:RNV262174 RXR262173:RXR262174 SHN262173:SHN262174 SRJ262173:SRJ262174 TBF262173:TBF262174 TLB262173:TLB262174 TUX262173:TUX262174 UET262173:UET262174 UOP262173:UOP262174 UYL262173:UYL262174 VIH262173:VIH262174 VSD262173:VSD262174 WBZ262173:WBZ262174 WLV262173:WLV262174 WVR262173:WVR262174 JF327709:JF327710 TB327709:TB327710 ACX327709:ACX327710 AMT327709:AMT327710 AWP327709:AWP327710 BGL327709:BGL327710 BQH327709:BQH327710 CAD327709:CAD327710 CJZ327709:CJZ327710 CTV327709:CTV327710 DDR327709:DDR327710 DNN327709:DNN327710 DXJ327709:DXJ327710 EHF327709:EHF327710 ERB327709:ERB327710 FAX327709:FAX327710 FKT327709:FKT327710 FUP327709:FUP327710 GEL327709:GEL327710 GOH327709:GOH327710 GYD327709:GYD327710 HHZ327709:HHZ327710 HRV327709:HRV327710 IBR327709:IBR327710 ILN327709:ILN327710 IVJ327709:IVJ327710 JFF327709:JFF327710 JPB327709:JPB327710 JYX327709:JYX327710 KIT327709:KIT327710 KSP327709:KSP327710 LCL327709:LCL327710 LMH327709:LMH327710 LWD327709:LWD327710 MFZ327709:MFZ327710 MPV327709:MPV327710 MZR327709:MZR327710 NJN327709:NJN327710 NTJ327709:NTJ327710 ODF327709:ODF327710 ONB327709:ONB327710 OWX327709:OWX327710 PGT327709:PGT327710 PQP327709:PQP327710 QAL327709:QAL327710 QKH327709:QKH327710 QUD327709:QUD327710 RDZ327709:RDZ327710 RNV327709:RNV327710 RXR327709:RXR327710 SHN327709:SHN327710 SRJ327709:SRJ327710 TBF327709:TBF327710 TLB327709:TLB327710 TUX327709:TUX327710 UET327709:UET327710 UOP327709:UOP327710 UYL327709:UYL327710 VIH327709:VIH327710 VSD327709:VSD327710 WBZ327709:WBZ327710 WLV327709:WLV327710 WVR327709:WVR327710 JF393245:JF393246 TB393245:TB393246 ACX393245:ACX393246 AMT393245:AMT393246 AWP393245:AWP393246 BGL393245:BGL393246 BQH393245:BQH393246 CAD393245:CAD393246 CJZ393245:CJZ393246 CTV393245:CTV393246 DDR393245:DDR393246 DNN393245:DNN393246 DXJ393245:DXJ393246 EHF393245:EHF393246 ERB393245:ERB393246 FAX393245:FAX393246 FKT393245:FKT393246 FUP393245:FUP393246 GEL393245:GEL393246 GOH393245:GOH393246 GYD393245:GYD393246 HHZ393245:HHZ393246 HRV393245:HRV393246 IBR393245:IBR393246 ILN393245:ILN393246 IVJ393245:IVJ393246 JFF393245:JFF393246 JPB393245:JPB393246 JYX393245:JYX393246 KIT393245:KIT393246 KSP393245:KSP393246 LCL393245:LCL393246 LMH393245:LMH393246 LWD393245:LWD393246 MFZ393245:MFZ393246 MPV393245:MPV393246 MZR393245:MZR393246 NJN393245:NJN393246 NTJ393245:NTJ393246 ODF393245:ODF393246 ONB393245:ONB393246 OWX393245:OWX393246 PGT393245:PGT393246 PQP393245:PQP393246 QAL393245:QAL393246 QKH393245:QKH393246 QUD393245:QUD393246 RDZ393245:RDZ393246 RNV393245:RNV393246 RXR393245:RXR393246 SHN393245:SHN393246 SRJ393245:SRJ393246 TBF393245:TBF393246 TLB393245:TLB393246 TUX393245:TUX393246 UET393245:UET393246 UOP393245:UOP393246 UYL393245:UYL393246 VIH393245:VIH393246 VSD393245:VSD393246 WBZ393245:WBZ393246 WLV393245:WLV393246 WVR393245:WVR393246 JF458781:JF458782 TB458781:TB458782 ACX458781:ACX458782 AMT458781:AMT458782 AWP458781:AWP458782 BGL458781:BGL458782 BQH458781:BQH458782 CAD458781:CAD458782 CJZ458781:CJZ458782 CTV458781:CTV458782 DDR458781:DDR458782 DNN458781:DNN458782 DXJ458781:DXJ458782 EHF458781:EHF458782 ERB458781:ERB458782 FAX458781:FAX458782 FKT458781:FKT458782 FUP458781:FUP458782 GEL458781:GEL458782 GOH458781:GOH458782 GYD458781:GYD458782 HHZ458781:HHZ458782 HRV458781:HRV458782 IBR458781:IBR458782 ILN458781:ILN458782 IVJ458781:IVJ458782 JFF458781:JFF458782 JPB458781:JPB458782 JYX458781:JYX458782 KIT458781:KIT458782 KSP458781:KSP458782 LCL458781:LCL458782 LMH458781:LMH458782 LWD458781:LWD458782 MFZ458781:MFZ458782 MPV458781:MPV458782 MZR458781:MZR458782 NJN458781:NJN458782 NTJ458781:NTJ458782 ODF458781:ODF458782 ONB458781:ONB458782 OWX458781:OWX458782 PGT458781:PGT458782 PQP458781:PQP458782 QAL458781:QAL458782 QKH458781:QKH458782 QUD458781:QUD458782 RDZ458781:RDZ458782 RNV458781:RNV458782 RXR458781:RXR458782 SHN458781:SHN458782 SRJ458781:SRJ458782 TBF458781:TBF458782 TLB458781:TLB458782 TUX458781:TUX458782 UET458781:UET458782 UOP458781:UOP458782 UYL458781:UYL458782 VIH458781:VIH458782 VSD458781:VSD458782 WBZ458781:WBZ458782 WLV458781:WLV458782 WVR458781:WVR458782 JF524317:JF524318 TB524317:TB524318 ACX524317:ACX524318 AMT524317:AMT524318 AWP524317:AWP524318 BGL524317:BGL524318 BQH524317:BQH524318 CAD524317:CAD524318 CJZ524317:CJZ524318 CTV524317:CTV524318 DDR524317:DDR524318 DNN524317:DNN524318 DXJ524317:DXJ524318 EHF524317:EHF524318 ERB524317:ERB524318 FAX524317:FAX524318 FKT524317:FKT524318 FUP524317:FUP524318 GEL524317:GEL524318 GOH524317:GOH524318 GYD524317:GYD524318 HHZ524317:HHZ524318 HRV524317:HRV524318 IBR524317:IBR524318 ILN524317:ILN524318 IVJ524317:IVJ524318 JFF524317:JFF524318 JPB524317:JPB524318 JYX524317:JYX524318 KIT524317:KIT524318 KSP524317:KSP524318 LCL524317:LCL524318 LMH524317:LMH524318 LWD524317:LWD524318 MFZ524317:MFZ524318 MPV524317:MPV524318 MZR524317:MZR524318 NJN524317:NJN524318 NTJ524317:NTJ524318 ODF524317:ODF524318 ONB524317:ONB524318 OWX524317:OWX524318 PGT524317:PGT524318 PQP524317:PQP524318 QAL524317:QAL524318 QKH524317:QKH524318 QUD524317:QUD524318 RDZ524317:RDZ524318 RNV524317:RNV524318 RXR524317:RXR524318 SHN524317:SHN524318 SRJ524317:SRJ524318 TBF524317:TBF524318 TLB524317:TLB524318 TUX524317:TUX524318 UET524317:UET524318 UOP524317:UOP524318 UYL524317:UYL524318 VIH524317:VIH524318 VSD524317:VSD524318 WBZ524317:WBZ524318 WLV524317:WLV524318 WVR524317:WVR524318 JF589853:JF589854 TB589853:TB589854 ACX589853:ACX589854 AMT589853:AMT589854 AWP589853:AWP589854 BGL589853:BGL589854 BQH589853:BQH589854 CAD589853:CAD589854 CJZ589853:CJZ589854 CTV589853:CTV589854 DDR589853:DDR589854 DNN589853:DNN589854 DXJ589853:DXJ589854 EHF589853:EHF589854 ERB589853:ERB589854 FAX589853:FAX589854 FKT589853:FKT589854 FUP589853:FUP589854 GEL589853:GEL589854 GOH589853:GOH589854 GYD589853:GYD589854 HHZ589853:HHZ589854 HRV589853:HRV589854 IBR589853:IBR589854 ILN589853:ILN589854 IVJ589853:IVJ589854 JFF589853:JFF589854 JPB589853:JPB589854 JYX589853:JYX589854 KIT589853:KIT589854 KSP589853:KSP589854 LCL589853:LCL589854 LMH589853:LMH589854 LWD589853:LWD589854 MFZ589853:MFZ589854 MPV589853:MPV589854 MZR589853:MZR589854 NJN589853:NJN589854 NTJ589853:NTJ589854 ODF589853:ODF589854 ONB589853:ONB589854 OWX589853:OWX589854 PGT589853:PGT589854 PQP589853:PQP589854 QAL589853:QAL589854 QKH589853:QKH589854 QUD589853:QUD589854 RDZ589853:RDZ589854 RNV589853:RNV589854 RXR589853:RXR589854 SHN589853:SHN589854 SRJ589853:SRJ589854 TBF589853:TBF589854 TLB589853:TLB589854 TUX589853:TUX589854 UET589853:UET589854 UOP589853:UOP589854 UYL589853:UYL589854 VIH589853:VIH589854 VSD589853:VSD589854 WBZ589853:WBZ589854 WLV589853:WLV589854 WVR589853:WVR589854 JF655389:JF655390 TB655389:TB655390 ACX655389:ACX655390 AMT655389:AMT655390 AWP655389:AWP655390 BGL655389:BGL655390 BQH655389:BQH655390 CAD655389:CAD655390 CJZ655389:CJZ655390 CTV655389:CTV655390 DDR655389:DDR655390 DNN655389:DNN655390 DXJ655389:DXJ655390 EHF655389:EHF655390 ERB655389:ERB655390 FAX655389:FAX655390 FKT655389:FKT655390 FUP655389:FUP655390 GEL655389:GEL655390 GOH655389:GOH655390 GYD655389:GYD655390 HHZ655389:HHZ655390 HRV655389:HRV655390 IBR655389:IBR655390 ILN655389:ILN655390 IVJ655389:IVJ655390 JFF655389:JFF655390 JPB655389:JPB655390 JYX655389:JYX655390 KIT655389:KIT655390 KSP655389:KSP655390 LCL655389:LCL655390 LMH655389:LMH655390 LWD655389:LWD655390 MFZ655389:MFZ655390 MPV655389:MPV655390 MZR655389:MZR655390 NJN655389:NJN655390 NTJ655389:NTJ655390 ODF655389:ODF655390 ONB655389:ONB655390 OWX655389:OWX655390 PGT655389:PGT655390 PQP655389:PQP655390 QAL655389:QAL655390 QKH655389:QKH655390 QUD655389:QUD655390 RDZ655389:RDZ655390 RNV655389:RNV655390 RXR655389:RXR655390 SHN655389:SHN655390 SRJ655389:SRJ655390 TBF655389:TBF655390 TLB655389:TLB655390 TUX655389:TUX655390 UET655389:UET655390 UOP655389:UOP655390 UYL655389:UYL655390 VIH655389:VIH655390 VSD655389:VSD655390 WBZ655389:WBZ655390 WLV655389:WLV655390 WVR655389:WVR655390 JF720925:JF720926 TB720925:TB720926 ACX720925:ACX720926 AMT720925:AMT720926 AWP720925:AWP720926 BGL720925:BGL720926 BQH720925:BQH720926 CAD720925:CAD720926 CJZ720925:CJZ720926 CTV720925:CTV720926 DDR720925:DDR720926 DNN720925:DNN720926 DXJ720925:DXJ720926 EHF720925:EHF720926 ERB720925:ERB720926 FAX720925:FAX720926 FKT720925:FKT720926 FUP720925:FUP720926 GEL720925:GEL720926 GOH720925:GOH720926 GYD720925:GYD720926 HHZ720925:HHZ720926 HRV720925:HRV720926 IBR720925:IBR720926 ILN720925:ILN720926 IVJ720925:IVJ720926 JFF720925:JFF720926 JPB720925:JPB720926 JYX720925:JYX720926 KIT720925:KIT720926 KSP720925:KSP720926 LCL720925:LCL720926 LMH720925:LMH720926 LWD720925:LWD720926 MFZ720925:MFZ720926 MPV720925:MPV720926 MZR720925:MZR720926 NJN720925:NJN720926 NTJ720925:NTJ720926 ODF720925:ODF720926 ONB720925:ONB720926 OWX720925:OWX720926 PGT720925:PGT720926 PQP720925:PQP720926 QAL720925:QAL720926 QKH720925:QKH720926 QUD720925:QUD720926 RDZ720925:RDZ720926 RNV720925:RNV720926 RXR720925:RXR720926 SHN720925:SHN720926 SRJ720925:SRJ720926 TBF720925:TBF720926 TLB720925:TLB720926 TUX720925:TUX720926 UET720925:UET720926 UOP720925:UOP720926 UYL720925:UYL720926 VIH720925:VIH720926 VSD720925:VSD720926 WBZ720925:WBZ720926 WLV720925:WLV720926 WVR720925:WVR720926 JF786461:JF786462 TB786461:TB786462 ACX786461:ACX786462 AMT786461:AMT786462 AWP786461:AWP786462 BGL786461:BGL786462 BQH786461:BQH786462 CAD786461:CAD786462 CJZ786461:CJZ786462 CTV786461:CTV786462 DDR786461:DDR786462 DNN786461:DNN786462 DXJ786461:DXJ786462 EHF786461:EHF786462 ERB786461:ERB786462 FAX786461:FAX786462 FKT786461:FKT786462 FUP786461:FUP786462 GEL786461:GEL786462 GOH786461:GOH786462 GYD786461:GYD786462 HHZ786461:HHZ786462 HRV786461:HRV786462 IBR786461:IBR786462 ILN786461:ILN786462 IVJ786461:IVJ786462 JFF786461:JFF786462 JPB786461:JPB786462 JYX786461:JYX786462 KIT786461:KIT786462 KSP786461:KSP786462 LCL786461:LCL786462 LMH786461:LMH786462 LWD786461:LWD786462 MFZ786461:MFZ786462 MPV786461:MPV786462 MZR786461:MZR786462 NJN786461:NJN786462 NTJ786461:NTJ786462 ODF786461:ODF786462 ONB786461:ONB786462 OWX786461:OWX786462 PGT786461:PGT786462 PQP786461:PQP786462 QAL786461:QAL786462 QKH786461:QKH786462 QUD786461:QUD786462 RDZ786461:RDZ786462 RNV786461:RNV786462 RXR786461:RXR786462 SHN786461:SHN786462 SRJ786461:SRJ786462 TBF786461:TBF786462 TLB786461:TLB786462 TUX786461:TUX786462 UET786461:UET786462 UOP786461:UOP786462 UYL786461:UYL786462 VIH786461:VIH786462 VSD786461:VSD786462 WBZ786461:WBZ786462 WLV786461:WLV786462 WVR786461:WVR786462 JF851997:JF851998 TB851997:TB851998 ACX851997:ACX851998 AMT851997:AMT851998 AWP851997:AWP851998 BGL851997:BGL851998 BQH851997:BQH851998 CAD851997:CAD851998 CJZ851997:CJZ851998 CTV851997:CTV851998 DDR851997:DDR851998 DNN851997:DNN851998 DXJ851997:DXJ851998 EHF851997:EHF851998 ERB851997:ERB851998 FAX851997:FAX851998 FKT851997:FKT851998 FUP851997:FUP851998 GEL851997:GEL851998 GOH851997:GOH851998 GYD851997:GYD851998 HHZ851997:HHZ851998 HRV851997:HRV851998 IBR851997:IBR851998 ILN851997:ILN851998 IVJ851997:IVJ851998 JFF851997:JFF851998 JPB851997:JPB851998 JYX851997:JYX851998 KIT851997:KIT851998 KSP851997:KSP851998 LCL851997:LCL851998 LMH851997:LMH851998 LWD851997:LWD851998 MFZ851997:MFZ851998 MPV851997:MPV851998 MZR851997:MZR851998 NJN851997:NJN851998 NTJ851997:NTJ851998 ODF851997:ODF851998 ONB851997:ONB851998 OWX851997:OWX851998 PGT851997:PGT851998 PQP851997:PQP851998 QAL851997:QAL851998 QKH851997:QKH851998 QUD851997:QUD851998 RDZ851997:RDZ851998 RNV851997:RNV851998 RXR851997:RXR851998 SHN851997:SHN851998 SRJ851997:SRJ851998 TBF851997:TBF851998 TLB851997:TLB851998 TUX851997:TUX851998 UET851997:UET851998 UOP851997:UOP851998 UYL851997:UYL851998 VIH851997:VIH851998 VSD851997:VSD851998 WBZ851997:WBZ851998 WLV851997:WLV851998 WVR851997:WVR851998 JF917533:JF917534 TB917533:TB917534 ACX917533:ACX917534 AMT917533:AMT917534 AWP917533:AWP917534 BGL917533:BGL917534 BQH917533:BQH917534 CAD917533:CAD917534 CJZ917533:CJZ917534 CTV917533:CTV917534 DDR917533:DDR917534 DNN917533:DNN917534 DXJ917533:DXJ917534 EHF917533:EHF917534 ERB917533:ERB917534 FAX917533:FAX917534 FKT917533:FKT917534 FUP917533:FUP917534 GEL917533:GEL917534 GOH917533:GOH917534 GYD917533:GYD917534 HHZ917533:HHZ917534 HRV917533:HRV917534 IBR917533:IBR917534 ILN917533:ILN917534 IVJ917533:IVJ917534 JFF917533:JFF917534 JPB917533:JPB917534 JYX917533:JYX917534 KIT917533:KIT917534 KSP917533:KSP917534 LCL917533:LCL917534 LMH917533:LMH917534 LWD917533:LWD917534 MFZ917533:MFZ917534 MPV917533:MPV917534 MZR917533:MZR917534 NJN917533:NJN917534 NTJ917533:NTJ917534 ODF917533:ODF917534 ONB917533:ONB917534 OWX917533:OWX917534 PGT917533:PGT917534 PQP917533:PQP917534 QAL917533:QAL917534 QKH917533:QKH917534 QUD917533:QUD917534 RDZ917533:RDZ917534 RNV917533:RNV917534 RXR917533:RXR917534 SHN917533:SHN917534 SRJ917533:SRJ917534 TBF917533:TBF917534 TLB917533:TLB917534 TUX917533:TUX917534 UET917533:UET917534 UOP917533:UOP917534 UYL917533:UYL917534 VIH917533:VIH917534 VSD917533:VSD917534 WBZ917533:WBZ917534 WLV917533:WLV917534 WVR917533:WVR917534 JF983069:JF983070 TB983069:TB983070 ACX983069:ACX983070 AMT983069:AMT983070 AWP983069:AWP983070 BGL983069:BGL983070 BQH983069:BQH983070 CAD983069:CAD983070 CJZ983069:CJZ983070 CTV983069:CTV983070 DDR983069:DDR983070 DNN983069:DNN983070 DXJ983069:DXJ983070 EHF983069:EHF983070 ERB983069:ERB983070 FAX983069:FAX983070 FKT983069:FKT983070 FUP983069:FUP983070 GEL983069:GEL983070 GOH983069:GOH983070 GYD983069:GYD983070 HHZ983069:HHZ983070 HRV983069:HRV983070 IBR983069:IBR983070 ILN983069:ILN983070 IVJ983069:IVJ983070 JFF983069:JFF983070 JPB983069:JPB983070 JYX983069:JYX983070 KIT983069:KIT983070 KSP983069:KSP983070 LCL983069:LCL983070 LMH983069:LMH983070 LWD983069:LWD983070 MFZ983069:MFZ983070 MPV983069:MPV983070 MZR983069:MZR983070 NJN983069:NJN983070 NTJ983069:NTJ983070 ODF983069:ODF983070 ONB983069:ONB983070 OWX983069:OWX983070 PGT983069:PGT983070 PQP983069:PQP983070 QAL983069:QAL983070 QKH983069:QKH983070 QUD983069:QUD983070 RDZ983069:RDZ983070 RNV983069:RNV983070 RXR983069:RXR983070 SHN983069:SHN983070 SRJ983069:SRJ983070 TBF983069:TBF983070 TLB983069:TLB983070 TUX983069:TUX983070 UET983069:UET983070 UOP983069:UOP983070 UYL983069:UYL983070 VIH983069:VIH983070 VSD983069:VSD983070 WBZ983069:WBZ983070 WLV983069:WLV983070 WVR983069:WVR983070 JF22 TB22 ACX22 AMT22 AWP22 BGL22 BQH22 CAD22 CJZ22 CTV22 DDR22 DNN22 DXJ22 EHF22 ERB22 FAX22 FKT22 FUP22 GEL22 GOH22 GYD22 HHZ22 HRV22 IBR22 ILN22 IVJ22 JFF22 JPB22 JYX22 KIT22 KSP22 LCL22 LMH22 LWD22 MFZ22 MPV22 MZR22 NJN22 NTJ22 ODF22 ONB22 OWX22 PGT22 PQP22 QAL22 QKH22 QUD22 RDZ22 RNV22 RXR22 SHN22 SRJ22 TBF22 TLB22 TUX22 UET22 UOP22 UYL22 VIH22 VSD22 WBZ22 WLV22 WVR22 JF65558 TB65558 ACX65558 AMT65558 AWP65558 BGL65558 BQH65558 CAD65558 CJZ65558 CTV65558 DDR65558 DNN65558 DXJ65558 EHF65558 ERB65558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RDZ65558 RNV65558 RXR65558 SHN65558 SRJ65558 TBF65558 TLB65558 TUX65558 UET65558 UOP65558 UYL65558 VIH65558 VSD65558 WBZ65558 WLV65558 WVR65558 JF131094 TB131094 ACX131094 AMT131094 AWP131094 BGL131094 BQH131094 CAD131094 CJZ131094 CTV131094 DDR131094 DNN131094 DXJ131094 EHF131094 ERB131094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SRJ131094 TBF131094 TLB131094 TUX131094 UET131094 UOP131094 UYL131094 VIH131094 VSD131094 WBZ131094 WLV131094 WVR131094 JF196630 TB196630 ACX196630 AMT196630 AWP196630 BGL196630 BQH196630 CAD196630 CJZ196630 CTV196630 DDR196630 DNN196630 DXJ196630 EHF196630 ERB196630 FAX196630 FKT196630 FUP196630 GEL196630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SRJ196630 TBF196630 TLB196630 TUX196630 UET196630 UOP196630 UYL196630 VIH196630 VSD196630 WBZ196630 WLV196630 WVR196630 JF262166 TB262166 ACX262166 AMT262166 AWP262166 BGL262166 BQH262166 CAD262166 CJZ262166 CTV262166 DDR262166 DNN262166 DXJ262166 EHF262166 ERB262166 FAX262166 FKT262166 FUP262166 GEL262166 GOH262166 GYD262166 HHZ262166 HRV262166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UET262166 UOP262166 UYL262166 VIH262166 VSD262166 WBZ262166 WLV262166 WVR262166 JF327702 TB327702 ACX327702 AMT327702 AWP327702 BGL327702 BQH327702 CAD327702 CJZ327702 CTV327702 DDR327702 DNN327702 DXJ327702 EHF327702 ERB327702 FAX327702 FKT327702 FUP327702 GEL327702 GOH327702 GYD327702 HHZ327702 HRV327702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VSD327702 WBZ327702 WLV327702 WVR327702 JF393238 TB393238 ACX393238 AMT393238 AWP393238 BGL393238 BQH393238 CAD393238 CJZ393238 CTV393238 DDR393238 DNN393238 DXJ393238 EHF393238 ERB393238 FAX393238 FKT393238 FUP393238 GEL393238 GOH393238 GYD393238 HHZ393238 HRV393238 IBR393238 ILN393238 IVJ393238 JFF393238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VSD393238 WBZ393238 WLV393238 WVR393238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F589846 TB589846 ACX589846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F655382 TB655382 ACX655382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ODF655382 ONB655382 OWX655382 PGT655382 PQP655382 QAL655382 QKH655382 QUD655382 RDZ655382 RNV655382 RXR655382 SHN655382 SRJ655382 TBF655382 TLB655382 TUX655382 UET655382 UOP655382 UYL655382 VIH655382 VSD655382 WBZ655382 WLV655382 WVR655382 JF720918 TB720918 ACX720918 AMT720918 AWP720918 BGL720918 BQH720918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ODF720918 ONB720918 OWX720918 PGT720918 PQP720918 QAL720918 QKH720918 QUD720918 RDZ720918 RNV720918 RXR720918 SHN720918 SRJ720918 TBF720918 TLB720918 TUX720918 UET720918 UOP720918 UYL720918 VIH720918 VSD720918 WBZ720918 WLV720918 WVR720918 JF786454 TB786454 ACX786454 AMT786454 AWP786454 BGL786454 BQH786454 CAD786454 CJZ786454 CTV786454 DDR786454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PQP786454 QAL786454 QKH786454 QUD786454 RDZ786454 RNV786454 RXR786454 SHN786454 SRJ786454 TBF786454 TLB786454 TUX786454 UET786454 UOP786454 UYL786454 VIH786454 VSD786454 WBZ786454 WLV786454 WVR786454 JF851990 TB851990 ACX851990 AMT851990 AWP851990 BGL851990 BQH851990 CAD851990 CJZ851990 CTV851990 DDR851990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RDZ851990 RNV851990 RXR851990 SHN851990 SRJ851990 TBF851990 TLB851990 TUX851990 UET851990 UOP851990 UYL851990 VIH851990 VSD851990 WBZ851990 WLV851990 WVR851990 JF917526 TB917526 ACX917526 AMT917526 AWP917526 BGL917526 BQH917526 CAD917526 CJZ917526 CTV917526 DDR917526 DNN917526 DXJ917526 EHF917526 ERB917526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RDZ917526 RNV917526 RXR917526 SHN917526 SRJ917526 TBF917526 TLB917526 TUX917526 UET917526 UOP917526 UYL917526 VIH917526 VSD917526 WBZ917526 WLV917526 WVR917526 JF983062 TB983062 ACX983062 AMT983062 AWP983062 BGL983062 BQH983062 CAD983062 CJZ983062 CTV983062 DDR983062 DNN983062 DXJ983062 EHF983062 ERB983062 FAX983062 FKT983062 FUP983062 GEL983062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SRJ983062 TBF983062 TLB983062 TUX983062 UET983062 UOP983062 UYL983062 VIH983062 VSD983062 WBZ983062 WLV983062 WVR983062 J5 JF5 TB5 ACX5 AMT5 AWP5 BGL5 BQH5 CAD5 CJZ5 CTV5 DDR5 DNN5 DXJ5 EHF5 ERB5 FAX5 FKT5 FUP5 GEL5 GOH5 GYD5 HHZ5 HRV5 IBR5 ILN5 IVJ5 JFF5 JPB5 JYX5 KIT5 KSP5 LCL5 LMH5 LWD5 MFZ5 MPV5 MZR5 NJN5 NTJ5 ODF5 ONB5 OWX5 PGT5 PQP5 QAL5 QKH5 QUD5 RDZ5 RNV5 RXR5 SHN5 SRJ5 TBF5 TLB5 TUX5 UET5 UOP5 UYL5 VIH5 VSD5 WBZ5 WLV5 WVR5 JF65541 TB65541 ACX65541 AMT65541 AWP65541 BGL65541 BQH65541 CAD65541 CJZ65541 CTV65541 DDR65541 DNN65541 DXJ65541 EHF65541 ERB65541 FAX65541 FKT65541 FUP65541 GEL65541 GOH65541 GYD65541 HHZ65541 HRV65541 IBR65541 ILN65541 IVJ65541 JFF65541 JPB65541 JYX65541 KIT65541 KSP65541 LCL65541 LMH65541 LWD65541 MFZ65541 MPV65541 MZR65541 NJN65541 NTJ65541 ODF65541 ONB65541 OWX65541 PGT65541 PQP65541 QAL65541 QKH65541 QUD65541 RDZ65541 RNV65541 RXR65541 SHN65541 SRJ65541 TBF65541 TLB65541 TUX65541 UET65541 UOP65541 UYL65541 VIH65541 VSD65541 WBZ65541 WLV65541 WVR65541 JF131077 TB131077 ACX131077 AMT131077 AWP131077 BGL131077 BQH131077 CAD131077 CJZ131077 CTV131077 DDR131077 DNN131077 DXJ131077 EHF131077 ERB131077 FAX131077 FKT131077 FUP131077 GEL131077 GOH131077 GYD131077 HHZ131077 HRV131077 IBR131077 ILN131077 IVJ131077 JFF131077 JPB131077 JYX131077 KIT131077 KSP131077 LCL131077 LMH131077 LWD131077 MFZ131077 MPV131077 MZR131077 NJN131077 NTJ131077 ODF131077 ONB131077 OWX131077 PGT131077 PQP131077 QAL131077 QKH131077 QUD131077 RDZ131077 RNV131077 RXR131077 SHN131077 SRJ131077 TBF131077 TLB131077 TUX131077 UET131077 UOP131077 UYL131077 VIH131077 VSD131077 WBZ131077 WLV131077 WVR131077 JF196613 TB196613 ACX196613 AMT196613 AWP196613 BGL196613 BQH196613 CAD196613 CJZ196613 CTV196613 DDR196613 DNN196613 DXJ196613 EHF196613 ERB196613 FAX196613 FKT196613 FUP196613 GEL196613 GOH196613 GYD196613 HHZ196613 HRV196613 IBR196613 ILN196613 IVJ196613 JFF196613 JPB196613 JYX196613 KIT196613 KSP196613 LCL196613 LMH196613 LWD196613 MFZ196613 MPV196613 MZR196613 NJN196613 NTJ196613 ODF196613 ONB196613 OWX196613 PGT196613 PQP196613 QAL196613 QKH196613 QUD196613 RDZ196613 RNV196613 RXR196613 SHN196613 SRJ196613 TBF196613 TLB196613 TUX196613 UET196613 UOP196613 UYL196613 VIH196613 VSD196613 WBZ196613 WLV196613 WVR196613 JF262149 TB262149 ACX262149 AMT262149 AWP262149 BGL262149 BQH262149 CAD262149 CJZ262149 CTV262149 DDR262149 DNN262149 DXJ262149 EHF262149 ERB262149 FAX262149 FKT262149 FUP262149 GEL262149 GOH262149 GYD262149 HHZ262149 HRV262149 IBR262149 ILN262149 IVJ262149 JFF262149 JPB262149 JYX262149 KIT262149 KSP262149 LCL262149 LMH262149 LWD262149 MFZ262149 MPV262149 MZR262149 NJN262149 NTJ262149 ODF262149 ONB262149 OWX262149 PGT262149 PQP262149 QAL262149 QKH262149 QUD262149 RDZ262149 RNV262149 RXR262149 SHN262149 SRJ262149 TBF262149 TLB262149 TUX262149 UET262149 UOP262149 UYL262149 VIH262149 VSD262149 WBZ262149 WLV262149 WVR262149 JF327685 TB327685 ACX327685 AMT327685 AWP327685 BGL327685 BQH327685 CAD327685 CJZ327685 CTV327685 DDR327685 DNN327685 DXJ327685 EHF327685 ERB327685 FAX327685 FKT327685 FUP327685 GEL327685 GOH327685 GYD327685 HHZ327685 HRV327685 IBR327685 ILN327685 IVJ327685 JFF327685 JPB327685 JYX327685 KIT327685 KSP327685 LCL327685 LMH327685 LWD327685 MFZ327685 MPV327685 MZR327685 NJN327685 NTJ327685 ODF327685 ONB327685 OWX327685 PGT327685 PQP327685 QAL327685 QKH327685 QUD327685 RDZ327685 RNV327685 RXR327685 SHN327685 SRJ327685 TBF327685 TLB327685 TUX327685 UET327685 UOP327685 UYL327685 VIH327685 VSD327685 WBZ327685 WLV327685 WVR327685 JF393221 TB393221 ACX393221 AMT393221 AWP393221 BGL393221 BQH393221 CAD393221 CJZ393221 CTV393221 DDR393221 DNN393221 DXJ393221 EHF393221 ERB393221 FAX393221 FKT393221 FUP393221 GEL393221 GOH393221 GYD393221 HHZ393221 HRV393221 IBR393221 ILN393221 IVJ393221 JFF393221 JPB393221 JYX393221 KIT393221 KSP393221 LCL393221 LMH393221 LWD393221 MFZ393221 MPV393221 MZR393221 NJN393221 NTJ393221 ODF393221 ONB393221 OWX393221 PGT393221 PQP393221 QAL393221 QKH393221 QUD393221 RDZ393221 RNV393221 RXR393221 SHN393221 SRJ393221 TBF393221 TLB393221 TUX393221 UET393221 UOP393221 UYL393221 VIH393221 VSD393221 WBZ393221 WLV393221 WVR393221 JF458757 TB458757 ACX458757 AMT458757 AWP458757 BGL458757 BQH458757 CAD458757 CJZ458757 CTV458757 DDR458757 DNN458757 DXJ458757 EHF458757 ERB458757 FAX458757 FKT458757 FUP458757 GEL458757 GOH458757 GYD458757 HHZ458757 HRV458757 IBR458757 ILN458757 IVJ458757 JFF458757 JPB458757 JYX458757 KIT458757 KSP458757 LCL458757 LMH458757 LWD458757 MFZ458757 MPV458757 MZR458757 NJN458757 NTJ458757 ODF458757 ONB458757 OWX458757 PGT458757 PQP458757 QAL458757 QKH458757 QUD458757 RDZ458757 RNV458757 RXR458757 SHN458757 SRJ458757 TBF458757 TLB458757 TUX458757 UET458757 UOP458757 UYL458757 VIH458757 VSD458757 WBZ458757 WLV458757 WVR458757 JF524293 TB524293 ACX524293 AMT524293 AWP524293 BGL524293 BQH524293 CAD524293 CJZ524293 CTV524293 DDR524293 DNN524293 DXJ524293 EHF524293 ERB524293 FAX524293 FKT524293 FUP524293 GEL524293 GOH524293 GYD524293 HHZ524293 HRV524293 IBR524293 ILN524293 IVJ524293 JFF524293 JPB524293 JYX524293 KIT524293 KSP524293 LCL524293 LMH524293 LWD524293 MFZ524293 MPV524293 MZR524293 NJN524293 NTJ524293 ODF524293 ONB524293 OWX524293 PGT524293 PQP524293 QAL524293 QKH524293 QUD524293 RDZ524293 RNV524293 RXR524293 SHN524293 SRJ524293 TBF524293 TLB524293 TUX524293 UET524293 UOP524293 UYL524293 VIH524293 VSD524293 WBZ524293 WLV524293 WVR524293 JF589829 TB589829 ACX589829 AMT589829 AWP589829 BGL589829 BQH589829 CAD589829 CJZ589829 CTV589829 DDR589829 DNN589829 DXJ589829 EHF589829 ERB589829 FAX589829 FKT589829 FUP589829 GEL589829 GOH589829 GYD589829 HHZ589829 HRV589829 IBR589829 ILN589829 IVJ589829 JFF589829 JPB589829 JYX589829 KIT589829 KSP589829 LCL589829 LMH589829 LWD589829 MFZ589829 MPV589829 MZR589829 NJN589829 NTJ589829 ODF589829 ONB589829 OWX589829 PGT589829 PQP589829 QAL589829 QKH589829 QUD589829 RDZ589829 RNV589829 RXR589829 SHN589829 SRJ589829 TBF589829 TLB589829 TUX589829 UET589829 UOP589829 UYL589829 VIH589829 VSD589829 WBZ589829 WLV589829 WVR589829 JF655365 TB655365 ACX655365 AMT655365 AWP655365 BGL655365 BQH655365 CAD655365 CJZ655365 CTV655365 DDR655365 DNN655365 DXJ655365 EHF655365 ERB655365 FAX655365 FKT655365 FUP655365 GEL655365 GOH655365 GYD655365 HHZ655365 HRV655365 IBR655365 ILN655365 IVJ655365 JFF655365 JPB655365 JYX655365 KIT655365 KSP655365 LCL655365 LMH655365 LWD655365 MFZ655365 MPV655365 MZR655365 NJN655365 NTJ655365 ODF655365 ONB655365 OWX655365 PGT655365 PQP655365 QAL655365 QKH655365 QUD655365 RDZ655365 RNV655365 RXR655365 SHN655365 SRJ655365 TBF655365 TLB655365 TUX655365 UET655365 UOP655365 UYL655365 VIH655365 VSD655365 WBZ655365 WLV655365 WVR655365 JF720901 TB720901 ACX720901 AMT720901 AWP720901 BGL720901 BQH720901 CAD720901 CJZ720901 CTV720901 DDR720901 DNN720901 DXJ720901 EHF720901 ERB720901 FAX720901 FKT720901 FUP720901 GEL720901 GOH720901 GYD720901 HHZ720901 HRV720901 IBR720901 ILN720901 IVJ720901 JFF720901 JPB720901 JYX720901 KIT720901 KSP720901 LCL720901 LMH720901 LWD720901 MFZ720901 MPV720901 MZR720901 NJN720901 NTJ720901 ODF720901 ONB720901 OWX720901 PGT720901 PQP720901 QAL720901 QKH720901 QUD720901 RDZ720901 RNV720901 RXR720901 SHN720901 SRJ720901 TBF720901 TLB720901 TUX720901 UET720901 UOP720901 UYL720901 VIH720901 VSD720901 WBZ720901 WLV720901 WVR720901 JF786437 TB786437 ACX786437 AMT786437 AWP786437 BGL786437 BQH786437 CAD786437 CJZ786437 CTV786437 DDR786437 DNN786437 DXJ786437 EHF786437 ERB786437 FAX786437 FKT786437 FUP786437 GEL786437 GOH786437 GYD786437 HHZ786437 HRV786437 IBR786437 ILN786437 IVJ786437 JFF786437 JPB786437 JYX786437 KIT786437 KSP786437 LCL786437 LMH786437 LWD786437 MFZ786437 MPV786437 MZR786437 NJN786437 NTJ786437 ODF786437 ONB786437 OWX786437 PGT786437 PQP786437 QAL786437 QKH786437 QUD786437 RDZ786437 RNV786437 RXR786437 SHN786437 SRJ786437 TBF786437 TLB786437 TUX786437 UET786437 UOP786437 UYL786437 VIH786437 VSD786437 WBZ786437 WLV786437 WVR786437 JF851973 TB851973 ACX851973 AMT851973 AWP851973 BGL851973 BQH851973 CAD851973 CJZ851973 CTV851973 DDR851973 DNN851973 DXJ851973 EHF851973 ERB851973 FAX851973 FKT851973 FUP851973 GEL851973 GOH851973 GYD851973 HHZ851973 HRV851973 IBR851973 ILN851973 IVJ851973 JFF851973 JPB851973 JYX851973 KIT851973 KSP851973 LCL851973 LMH851973 LWD851973 MFZ851973 MPV851973 MZR851973 NJN851973 NTJ851973 ODF851973 ONB851973 OWX851973 PGT851973 PQP851973 QAL851973 QKH851973 QUD851973 RDZ851973 RNV851973 RXR851973 SHN851973 SRJ851973 TBF851973 TLB851973 TUX851973 UET851973 UOP851973 UYL851973 VIH851973 VSD851973 WBZ851973 WLV851973 WVR851973 JF917509 TB917509 ACX917509 AMT917509 AWP917509 BGL917509 BQH917509 CAD917509 CJZ917509 CTV917509 DDR917509 DNN917509 DXJ917509 EHF917509 ERB917509 FAX917509 FKT917509 FUP917509 GEL917509 GOH917509 GYD917509 HHZ917509 HRV917509 IBR917509 ILN917509 IVJ917509 JFF917509 JPB917509 JYX917509 KIT917509 KSP917509 LCL917509 LMH917509 LWD917509 MFZ917509 MPV917509 MZR917509 NJN917509 NTJ917509 ODF917509 ONB917509 OWX917509 PGT917509 PQP917509 QAL917509 QKH917509 QUD917509 RDZ917509 RNV917509 RXR917509 SHN917509 SRJ917509 TBF917509 TLB917509 TUX917509 UET917509 UOP917509 UYL917509 VIH917509 VSD917509 WBZ917509 WLV917509 WVR917509 JF983045 TB983045 ACX983045 AMT983045 AWP983045 BGL983045 BQH983045 CAD983045 CJZ983045 CTV983045 DDR983045 DNN983045 DXJ983045 EHF983045 ERB983045 FAX983045 FKT983045 FUP983045 GEL983045 GOH983045 GYD983045 HHZ983045 HRV983045 IBR983045 ILN983045 IVJ983045 JFF983045 JPB983045 JYX983045 KIT983045 KSP983045 LCL983045 LMH983045 LWD983045 MFZ983045 MPV983045 MZR983045 NJN983045 NTJ983045 ODF983045 ONB983045 OWX983045 PGT983045 PQP983045 QAL983045 QKH983045 QUD983045 RDZ983045 RNV983045 RXR983045 SHN983045 SRJ983045 TBF983045 TLB983045 TUX983045 UET983045 UOP983045 UYL983045 VIH983045 VSD983045 WBZ983045 WLV983045 WVR983045 JF24:JF27 TB24:TB27 ACX24:ACX27 AMT24:AMT27 AWP24:AWP27 BGL24:BGL27 BQH24:BQH27 CAD24:CAD27 CJZ24:CJZ27 CTV24:CTV27 DDR24:DDR27 DNN24:DNN27 DXJ24:DXJ27 EHF24:EHF27 ERB24:ERB27 FAX24:FAX27 FKT24:FKT27 FUP24:FUP27 GEL24:GEL27 GOH24:GOH27 GYD24:GYD27 HHZ24:HHZ27 HRV24:HRV27 IBR24:IBR27 ILN24:ILN27 IVJ24:IVJ27 JFF24:JFF27 JPB24:JPB27 JYX24:JYX27 KIT24:KIT27 KSP24:KSP27 LCL24:LCL27 LMH24:LMH27 LWD24:LWD27 MFZ24:MFZ27 MPV24:MPV27 MZR24:MZR27 NJN24:NJN27 NTJ24:NTJ27 ODF24:ODF27 ONB24:ONB27 OWX24:OWX27 PGT24:PGT27 PQP24:PQP27 QAL24:QAL27 QKH24:QKH27 QUD24:QUD27 RDZ24:RDZ27 RNV24:RNV27 RXR24:RXR27 SHN24:SHN27 SRJ24:SRJ27 TBF24:TBF27 TLB24:TLB27 TUX24:TUX27 UET24:UET27 UOP24:UOP27 UYL24:UYL27 VIH24:VIH27 VSD24:VSD27 WBZ24:WBZ27 WLV24:WLV27 WVR24:WVR27 JF65560:JF65563 TB65560:TB65563 ACX65560:ACX65563 AMT65560:AMT65563 AWP65560:AWP65563 BGL65560:BGL65563 BQH65560:BQH65563 CAD65560:CAD65563 CJZ65560:CJZ65563 CTV65560:CTV65563 DDR65560:DDR65563 DNN65560:DNN65563 DXJ65560:DXJ65563 EHF65560:EHF65563 ERB65560:ERB65563 FAX65560:FAX65563 FKT65560:FKT65563 FUP65560:FUP65563 GEL65560:GEL65563 GOH65560:GOH65563 GYD65560:GYD65563 HHZ65560:HHZ65563 HRV65560:HRV65563 IBR65560:IBR65563 ILN65560:ILN65563 IVJ65560:IVJ65563 JFF65560:JFF65563 JPB65560:JPB65563 JYX65560:JYX65563 KIT65560:KIT65563 KSP65560:KSP65563 LCL65560:LCL65563 LMH65560:LMH65563 LWD65560:LWD65563 MFZ65560:MFZ65563 MPV65560:MPV65563 MZR65560:MZR65563 NJN65560:NJN65563 NTJ65560:NTJ65563 ODF65560:ODF65563 ONB65560:ONB65563 OWX65560:OWX65563 PGT65560:PGT65563 PQP65560:PQP65563 QAL65560:QAL65563 QKH65560:QKH65563 QUD65560:QUD65563 RDZ65560:RDZ65563 RNV65560:RNV65563 RXR65560:RXR65563 SHN65560:SHN65563 SRJ65560:SRJ65563 TBF65560:TBF65563 TLB65560:TLB65563 TUX65560:TUX65563 UET65560:UET65563 UOP65560:UOP65563 UYL65560:UYL65563 VIH65560:VIH65563 VSD65560:VSD65563 WBZ65560:WBZ65563 WLV65560:WLV65563 WVR65560:WVR65563 JF131096:JF131099 TB131096:TB131099 ACX131096:ACX131099 AMT131096:AMT131099 AWP131096:AWP131099 BGL131096:BGL131099 BQH131096:BQH131099 CAD131096:CAD131099 CJZ131096:CJZ131099 CTV131096:CTV131099 DDR131096:DDR131099 DNN131096:DNN131099 DXJ131096:DXJ131099 EHF131096:EHF131099 ERB131096:ERB131099 FAX131096:FAX131099 FKT131096:FKT131099 FUP131096:FUP131099 GEL131096:GEL131099 GOH131096:GOH131099 GYD131096:GYD131099 HHZ131096:HHZ131099 HRV131096:HRV131099 IBR131096:IBR131099 ILN131096:ILN131099 IVJ131096:IVJ131099 JFF131096:JFF131099 JPB131096:JPB131099 JYX131096:JYX131099 KIT131096:KIT131099 KSP131096:KSP131099 LCL131096:LCL131099 LMH131096:LMH131099 LWD131096:LWD131099 MFZ131096:MFZ131099 MPV131096:MPV131099 MZR131096:MZR131099 NJN131096:NJN131099 NTJ131096:NTJ131099 ODF131096:ODF131099 ONB131096:ONB131099 OWX131096:OWX131099 PGT131096:PGT131099 PQP131096:PQP131099 QAL131096:QAL131099 QKH131096:QKH131099 QUD131096:QUD131099 RDZ131096:RDZ131099 RNV131096:RNV131099 RXR131096:RXR131099 SHN131096:SHN131099 SRJ131096:SRJ131099 TBF131096:TBF131099 TLB131096:TLB131099 TUX131096:TUX131099 UET131096:UET131099 UOP131096:UOP131099 UYL131096:UYL131099 VIH131096:VIH131099 VSD131096:VSD131099 WBZ131096:WBZ131099 WLV131096:WLV131099 WVR131096:WVR131099 JF196632:JF196635 TB196632:TB196635 ACX196632:ACX196635 AMT196632:AMT196635 AWP196632:AWP196635 BGL196632:BGL196635 BQH196632:BQH196635 CAD196632:CAD196635 CJZ196632:CJZ196635 CTV196632:CTV196635 DDR196632:DDR196635 DNN196632:DNN196635 DXJ196632:DXJ196635 EHF196632:EHF196635 ERB196632:ERB196635 FAX196632:FAX196635 FKT196632:FKT196635 FUP196632:FUP196635 GEL196632:GEL196635 GOH196632:GOH196635 GYD196632:GYD196635 HHZ196632:HHZ196635 HRV196632:HRV196635 IBR196632:IBR196635 ILN196632:ILN196635 IVJ196632:IVJ196635 JFF196632:JFF196635 JPB196632:JPB196635 JYX196632:JYX196635 KIT196632:KIT196635 KSP196632:KSP196635 LCL196632:LCL196635 LMH196632:LMH196635 LWD196632:LWD196635 MFZ196632:MFZ196635 MPV196632:MPV196635 MZR196632:MZR196635 NJN196632:NJN196635 NTJ196632:NTJ196635 ODF196632:ODF196635 ONB196632:ONB196635 OWX196632:OWX196635 PGT196632:PGT196635 PQP196632:PQP196635 QAL196632:QAL196635 QKH196632:QKH196635 QUD196632:QUD196635 RDZ196632:RDZ196635 RNV196632:RNV196635 RXR196632:RXR196635 SHN196632:SHN196635 SRJ196632:SRJ196635 TBF196632:TBF196635 TLB196632:TLB196635 TUX196632:TUX196635 UET196632:UET196635 UOP196632:UOP196635 UYL196632:UYL196635 VIH196632:VIH196635 VSD196632:VSD196635 WBZ196632:WBZ196635 WLV196632:WLV196635 WVR196632:WVR196635 JF262168:JF262171 TB262168:TB262171 ACX262168:ACX262171 AMT262168:AMT262171 AWP262168:AWP262171 BGL262168:BGL262171 BQH262168:BQH262171 CAD262168:CAD262171 CJZ262168:CJZ262171 CTV262168:CTV262171 DDR262168:DDR262171 DNN262168:DNN262171 DXJ262168:DXJ262171 EHF262168:EHF262171 ERB262168:ERB262171 FAX262168:FAX262171 FKT262168:FKT262171 FUP262168:FUP262171 GEL262168:GEL262171 GOH262168:GOH262171 GYD262168:GYD262171 HHZ262168:HHZ262171 HRV262168:HRV262171 IBR262168:IBR262171 ILN262168:ILN262171 IVJ262168:IVJ262171 JFF262168:JFF262171 JPB262168:JPB262171 JYX262168:JYX262171 KIT262168:KIT262171 KSP262168:KSP262171 LCL262168:LCL262171 LMH262168:LMH262171 LWD262168:LWD262171 MFZ262168:MFZ262171 MPV262168:MPV262171 MZR262168:MZR262171 NJN262168:NJN262171 NTJ262168:NTJ262171 ODF262168:ODF262171 ONB262168:ONB262171 OWX262168:OWX262171 PGT262168:PGT262171 PQP262168:PQP262171 QAL262168:QAL262171 QKH262168:QKH262171 QUD262168:QUD262171 RDZ262168:RDZ262171 RNV262168:RNV262171 RXR262168:RXR262171 SHN262168:SHN262171 SRJ262168:SRJ262171 TBF262168:TBF262171 TLB262168:TLB262171 TUX262168:TUX262171 UET262168:UET262171 UOP262168:UOP262171 UYL262168:UYL262171 VIH262168:VIH262171 VSD262168:VSD262171 WBZ262168:WBZ262171 WLV262168:WLV262171 WVR262168:WVR262171 JF327704:JF327707 TB327704:TB327707 ACX327704:ACX327707 AMT327704:AMT327707 AWP327704:AWP327707 BGL327704:BGL327707 BQH327704:BQH327707 CAD327704:CAD327707 CJZ327704:CJZ327707 CTV327704:CTV327707 DDR327704:DDR327707 DNN327704:DNN327707 DXJ327704:DXJ327707 EHF327704:EHF327707 ERB327704:ERB327707 FAX327704:FAX327707 FKT327704:FKT327707 FUP327704:FUP327707 GEL327704:GEL327707 GOH327704:GOH327707 GYD327704:GYD327707 HHZ327704:HHZ327707 HRV327704:HRV327707 IBR327704:IBR327707 ILN327704:ILN327707 IVJ327704:IVJ327707 JFF327704:JFF327707 JPB327704:JPB327707 JYX327704:JYX327707 KIT327704:KIT327707 KSP327704:KSP327707 LCL327704:LCL327707 LMH327704:LMH327707 LWD327704:LWD327707 MFZ327704:MFZ327707 MPV327704:MPV327707 MZR327704:MZR327707 NJN327704:NJN327707 NTJ327704:NTJ327707 ODF327704:ODF327707 ONB327704:ONB327707 OWX327704:OWX327707 PGT327704:PGT327707 PQP327704:PQP327707 QAL327704:QAL327707 QKH327704:QKH327707 QUD327704:QUD327707 RDZ327704:RDZ327707 RNV327704:RNV327707 RXR327704:RXR327707 SHN327704:SHN327707 SRJ327704:SRJ327707 TBF327704:TBF327707 TLB327704:TLB327707 TUX327704:TUX327707 UET327704:UET327707 UOP327704:UOP327707 UYL327704:UYL327707 VIH327704:VIH327707 VSD327704:VSD327707 WBZ327704:WBZ327707 WLV327704:WLV327707 WVR327704:WVR327707 JF393240:JF393243 TB393240:TB393243 ACX393240:ACX393243 AMT393240:AMT393243 AWP393240:AWP393243 BGL393240:BGL393243 BQH393240:BQH393243 CAD393240:CAD393243 CJZ393240:CJZ393243 CTV393240:CTV393243 DDR393240:DDR393243 DNN393240:DNN393243 DXJ393240:DXJ393243 EHF393240:EHF393243 ERB393240:ERB393243 FAX393240:FAX393243 FKT393240:FKT393243 FUP393240:FUP393243 GEL393240:GEL393243 GOH393240:GOH393243 GYD393240:GYD393243 HHZ393240:HHZ393243 HRV393240:HRV393243 IBR393240:IBR393243 ILN393240:ILN393243 IVJ393240:IVJ393243 JFF393240:JFF393243 JPB393240:JPB393243 JYX393240:JYX393243 KIT393240:KIT393243 KSP393240:KSP393243 LCL393240:LCL393243 LMH393240:LMH393243 LWD393240:LWD393243 MFZ393240:MFZ393243 MPV393240:MPV393243 MZR393240:MZR393243 NJN393240:NJN393243 NTJ393240:NTJ393243 ODF393240:ODF393243 ONB393240:ONB393243 OWX393240:OWX393243 PGT393240:PGT393243 PQP393240:PQP393243 QAL393240:QAL393243 QKH393240:QKH393243 QUD393240:QUD393243 RDZ393240:RDZ393243 RNV393240:RNV393243 RXR393240:RXR393243 SHN393240:SHN393243 SRJ393240:SRJ393243 TBF393240:TBF393243 TLB393240:TLB393243 TUX393240:TUX393243 UET393240:UET393243 UOP393240:UOP393243 UYL393240:UYL393243 VIH393240:VIH393243 VSD393240:VSD393243 WBZ393240:WBZ393243 WLV393240:WLV393243 WVR393240:WVR393243 JF458776:JF458779 TB458776:TB458779 ACX458776:ACX458779 AMT458776:AMT458779 AWP458776:AWP458779 BGL458776:BGL458779 BQH458776:BQH458779 CAD458776:CAD458779 CJZ458776:CJZ458779 CTV458776:CTV458779 DDR458776:DDR458779 DNN458776:DNN458779 DXJ458776:DXJ458779 EHF458776:EHF458779 ERB458776:ERB458779 FAX458776:FAX458779 FKT458776:FKT458779 FUP458776:FUP458779 GEL458776:GEL458779 GOH458776:GOH458779 GYD458776:GYD458779 HHZ458776:HHZ458779 HRV458776:HRV458779 IBR458776:IBR458779 ILN458776:ILN458779 IVJ458776:IVJ458779 JFF458776:JFF458779 JPB458776:JPB458779 JYX458776:JYX458779 KIT458776:KIT458779 KSP458776:KSP458779 LCL458776:LCL458779 LMH458776:LMH458779 LWD458776:LWD458779 MFZ458776:MFZ458779 MPV458776:MPV458779 MZR458776:MZR458779 NJN458776:NJN458779 NTJ458776:NTJ458779 ODF458776:ODF458779 ONB458776:ONB458779 OWX458776:OWX458779 PGT458776:PGT458779 PQP458776:PQP458779 QAL458776:QAL458779 QKH458776:QKH458779 QUD458776:QUD458779 RDZ458776:RDZ458779 RNV458776:RNV458779 RXR458776:RXR458779 SHN458776:SHN458779 SRJ458776:SRJ458779 TBF458776:TBF458779 TLB458776:TLB458779 TUX458776:TUX458779 UET458776:UET458779 UOP458776:UOP458779 UYL458776:UYL458779 VIH458776:VIH458779 VSD458776:VSD458779 WBZ458776:WBZ458779 WLV458776:WLV458779 WVR458776:WVR458779 JF524312:JF524315 TB524312:TB524315 ACX524312:ACX524315 AMT524312:AMT524315 AWP524312:AWP524315 BGL524312:BGL524315 BQH524312:BQH524315 CAD524312:CAD524315 CJZ524312:CJZ524315 CTV524312:CTV524315 DDR524312:DDR524315 DNN524312:DNN524315 DXJ524312:DXJ524315 EHF524312:EHF524315 ERB524312:ERB524315 FAX524312:FAX524315 FKT524312:FKT524315 FUP524312:FUP524315 GEL524312:GEL524315 GOH524312:GOH524315 GYD524312:GYD524315 HHZ524312:HHZ524315 HRV524312:HRV524315 IBR524312:IBR524315 ILN524312:ILN524315 IVJ524312:IVJ524315 JFF524312:JFF524315 JPB524312:JPB524315 JYX524312:JYX524315 KIT524312:KIT524315 KSP524312:KSP524315 LCL524312:LCL524315 LMH524312:LMH524315 LWD524312:LWD524315 MFZ524312:MFZ524315 MPV524312:MPV524315 MZR524312:MZR524315 NJN524312:NJN524315 NTJ524312:NTJ524315 ODF524312:ODF524315 ONB524312:ONB524315 OWX524312:OWX524315 PGT524312:PGT524315 PQP524312:PQP524315 QAL524312:QAL524315 QKH524312:QKH524315 QUD524312:QUD524315 RDZ524312:RDZ524315 RNV524312:RNV524315 RXR524312:RXR524315 SHN524312:SHN524315 SRJ524312:SRJ524315 TBF524312:TBF524315 TLB524312:TLB524315 TUX524312:TUX524315 UET524312:UET524315 UOP524312:UOP524315 UYL524312:UYL524315 VIH524312:VIH524315 VSD524312:VSD524315 WBZ524312:WBZ524315 WLV524312:WLV524315 WVR524312:WVR524315 JF589848:JF589851 TB589848:TB589851 ACX589848:ACX589851 AMT589848:AMT589851 AWP589848:AWP589851 BGL589848:BGL589851 BQH589848:BQH589851 CAD589848:CAD589851 CJZ589848:CJZ589851 CTV589848:CTV589851 DDR589848:DDR589851 DNN589848:DNN589851 DXJ589848:DXJ589851 EHF589848:EHF589851 ERB589848:ERB589851 FAX589848:FAX589851 FKT589848:FKT589851 FUP589848:FUP589851 GEL589848:GEL589851 GOH589848:GOH589851 GYD589848:GYD589851 HHZ589848:HHZ589851 HRV589848:HRV589851 IBR589848:IBR589851 ILN589848:ILN589851 IVJ589848:IVJ589851 JFF589848:JFF589851 JPB589848:JPB589851 JYX589848:JYX589851 KIT589848:KIT589851 KSP589848:KSP589851 LCL589848:LCL589851 LMH589848:LMH589851 LWD589848:LWD589851 MFZ589848:MFZ589851 MPV589848:MPV589851 MZR589848:MZR589851 NJN589848:NJN589851 NTJ589848:NTJ589851 ODF589848:ODF589851 ONB589848:ONB589851 OWX589848:OWX589851 PGT589848:PGT589851 PQP589848:PQP589851 QAL589848:QAL589851 QKH589848:QKH589851 QUD589848:QUD589851 RDZ589848:RDZ589851 RNV589848:RNV589851 RXR589848:RXR589851 SHN589848:SHN589851 SRJ589848:SRJ589851 TBF589848:TBF589851 TLB589848:TLB589851 TUX589848:TUX589851 UET589848:UET589851 UOP589848:UOP589851 UYL589848:UYL589851 VIH589848:VIH589851 VSD589848:VSD589851 WBZ589848:WBZ589851 WLV589848:WLV589851 WVR589848:WVR589851 JF655384:JF655387 TB655384:TB655387 ACX655384:ACX655387 AMT655384:AMT655387 AWP655384:AWP655387 BGL655384:BGL655387 BQH655384:BQH655387 CAD655384:CAD655387 CJZ655384:CJZ655387 CTV655384:CTV655387 DDR655384:DDR655387 DNN655384:DNN655387 DXJ655384:DXJ655387 EHF655384:EHF655387 ERB655384:ERB655387 FAX655384:FAX655387 FKT655384:FKT655387 FUP655384:FUP655387 GEL655384:GEL655387 GOH655384:GOH655387 GYD655384:GYD655387 HHZ655384:HHZ655387 HRV655384:HRV655387 IBR655384:IBR655387 ILN655384:ILN655387 IVJ655384:IVJ655387 JFF655384:JFF655387 JPB655384:JPB655387 JYX655384:JYX655387 KIT655384:KIT655387 KSP655384:KSP655387 LCL655384:LCL655387 LMH655384:LMH655387 LWD655384:LWD655387 MFZ655384:MFZ655387 MPV655384:MPV655387 MZR655384:MZR655387 NJN655384:NJN655387 NTJ655384:NTJ655387 ODF655384:ODF655387 ONB655384:ONB655387 OWX655384:OWX655387 PGT655384:PGT655387 PQP655384:PQP655387 QAL655384:QAL655387 QKH655384:QKH655387 QUD655384:QUD655387 RDZ655384:RDZ655387 RNV655384:RNV655387 RXR655384:RXR655387 SHN655384:SHN655387 SRJ655384:SRJ655387 TBF655384:TBF655387 TLB655384:TLB655387 TUX655384:TUX655387 UET655384:UET655387 UOP655384:UOP655387 UYL655384:UYL655387 VIH655384:VIH655387 VSD655384:VSD655387 WBZ655384:WBZ655387 WLV655384:WLV655387 WVR655384:WVR655387 JF720920:JF720923 TB720920:TB720923 ACX720920:ACX720923 AMT720920:AMT720923 AWP720920:AWP720923 BGL720920:BGL720923 BQH720920:BQH720923 CAD720920:CAD720923 CJZ720920:CJZ720923 CTV720920:CTV720923 DDR720920:DDR720923 DNN720920:DNN720923 DXJ720920:DXJ720923 EHF720920:EHF720923 ERB720920:ERB720923 FAX720920:FAX720923 FKT720920:FKT720923 FUP720920:FUP720923 GEL720920:GEL720923 GOH720920:GOH720923 GYD720920:GYD720923 HHZ720920:HHZ720923 HRV720920:HRV720923 IBR720920:IBR720923 ILN720920:ILN720923 IVJ720920:IVJ720923 JFF720920:JFF720923 JPB720920:JPB720923 JYX720920:JYX720923 KIT720920:KIT720923 KSP720920:KSP720923 LCL720920:LCL720923 LMH720920:LMH720923 LWD720920:LWD720923 MFZ720920:MFZ720923 MPV720920:MPV720923 MZR720920:MZR720923 NJN720920:NJN720923 NTJ720920:NTJ720923 ODF720920:ODF720923 ONB720920:ONB720923 OWX720920:OWX720923 PGT720920:PGT720923 PQP720920:PQP720923 QAL720920:QAL720923 QKH720920:QKH720923 QUD720920:QUD720923 RDZ720920:RDZ720923 RNV720920:RNV720923 RXR720920:RXR720923 SHN720920:SHN720923 SRJ720920:SRJ720923 TBF720920:TBF720923 TLB720920:TLB720923 TUX720920:TUX720923 UET720920:UET720923 UOP720920:UOP720923 UYL720920:UYL720923 VIH720920:VIH720923 VSD720920:VSD720923 WBZ720920:WBZ720923 WLV720920:WLV720923 WVR720920:WVR720923 JF786456:JF786459 TB786456:TB786459 ACX786456:ACX786459 AMT786456:AMT786459 AWP786456:AWP786459 BGL786456:BGL786459 BQH786456:BQH786459 CAD786456:CAD786459 CJZ786456:CJZ786459 CTV786456:CTV786459 DDR786456:DDR786459 DNN786456:DNN786459 DXJ786456:DXJ786459 EHF786456:EHF786459 ERB786456:ERB786459 FAX786456:FAX786459 FKT786456:FKT786459 FUP786456:FUP786459 GEL786456:GEL786459 GOH786456:GOH786459 GYD786456:GYD786459 HHZ786456:HHZ786459 HRV786456:HRV786459 IBR786456:IBR786459 ILN786456:ILN786459 IVJ786456:IVJ786459 JFF786456:JFF786459 JPB786456:JPB786459 JYX786456:JYX786459 KIT786456:KIT786459 KSP786456:KSP786459 LCL786456:LCL786459 LMH786456:LMH786459 LWD786456:LWD786459 MFZ786456:MFZ786459 MPV786456:MPV786459 MZR786456:MZR786459 NJN786456:NJN786459 NTJ786456:NTJ786459 ODF786456:ODF786459 ONB786456:ONB786459 OWX786456:OWX786459 PGT786456:PGT786459 PQP786456:PQP786459 QAL786456:QAL786459 QKH786456:QKH786459 QUD786456:QUD786459 RDZ786456:RDZ786459 RNV786456:RNV786459 RXR786456:RXR786459 SHN786456:SHN786459 SRJ786456:SRJ786459 TBF786456:TBF786459 TLB786456:TLB786459 TUX786456:TUX786459 UET786456:UET786459 UOP786456:UOP786459 UYL786456:UYL786459 VIH786456:VIH786459 VSD786456:VSD786459 WBZ786456:WBZ786459 WLV786456:WLV786459 WVR786456:WVR786459 JF851992:JF851995 TB851992:TB851995 ACX851992:ACX851995 AMT851992:AMT851995 AWP851992:AWP851995 BGL851992:BGL851995 BQH851992:BQH851995 CAD851992:CAD851995 CJZ851992:CJZ851995 CTV851992:CTV851995 DDR851992:DDR851995 DNN851992:DNN851995 DXJ851992:DXJ851995 EHF851992:EHF851995 ERB851992:ERB851995 FAX851992:FAX851995 FKT851992:FKT851995 FUP851992:FUP851995 GEL851992:GEL851995 GOH851992:GOH851995 GYD851992:GYD851995 HHZ851992:HHZ851995 HRV851992:HRV851995 IBR851992:IBR851995 ILN851992:ILN851995 IVJ851992:IVJ851995 JFF851992:JFF851995 JPB851992:JPB851995 JYX851992:JYX851995 KIT851992:KIT851995 KSP851992:KSP851995 LCL851992:LCL851995 LMH851992:LMH851995 LWD851992:LWD851995 MFZ851992:MFZ851995 MPV851992:MPV851995 MZR851992:MZR851995 NJN851992:NJN851995 NTJ851992:NTJ851995 ODF851992:ODF851995 ONB851992:ONB851995 OWX851992:OWX851995 PGT851992:PGT851995 PQP851992:PQP851995 QAL851992:QAL851995 QKH851992:QKH851995 QUD851992:QUD851995 RDZ851992:RDZ851995 RNV851992:RNV851995 RXR851992:RXR851995 SHN851992:SHN851995 SRJ851992:SRJ851995 TBF851992:TBF851995 TLB851992:TLB851995 TUX851992:TUX851995 UET851992:UET851995 UOP851992:UOP851995 UYL851992:UYL851995 VIH851992:VIH851995 VSD851992:VSD851995 WBZ851992:WBZ851995 WLV851992:WLV851995 WVR851992:WVR851995 JF917528:JF917531 TB917528:TB917531 ACX917528:ACX917531 AMT917528:AMT917531 AWP917528:AWP917531 BGL917528:BGL917531 BQH917528:BQH917531 CAD917528:CAD917531 CJZ917528:CJZ917531 CTV917528:CTV917531 DDR917528:DDR917531 DNN917528:DNN917531 DXJ917528:DXJ917531 EHF917528:EHF917531 ERB917528:ERB917531 FAX917528:FAX917531 FKT917528:FKT917531 FUP917528:FUP917531 GEL917528:GEL917531 GOH917528:GOH917531 GYD917528:GYD917531 HHZ917528:HHZ917531 HRV917528:HRV917531 IBR917528:IBR917531 ILN917528:ILN917531 IVJ917528:IVJ917531 JFF917528:JFF917531 JPB917528:JPB917531 JYX917528:JYX917531 KIT917528:KIT917531 KSP917528:KSP917531 LCL917528:LCL917531 LMH917528:LMH917531 LWD917528:LWD917531 MFZ917528:MFZ917531 MPV917528:MPV917531 MZR917528:MZR917531 NJN917528:NJN917531 NTJ917528:NTJ917531 ODF917528:ODF917531 ONB917528:ONB917531 OWX917528:OWX917531 PGT917528:PGT917531 PQP917528:PQP917531 QAL917528:QAL917531 QKH917528:QKH917531 QUD917528:QUD917531 RDZ917528:RDZ917531 RNV917528:RNV917531 RXR917528:RXR917531 SHN917528:SHN917531 SRJ917528:SRJ917531 TBF917528:TBF917531 TLB917528:TLB917531 TUX917528:TUX917531 UET917528:UET917531 UOP917528:UOP917531 UYL917528:UYL917531 VIH917528:VIH917531 VSD917528:VSD917531 WBZ917528:WBZ917531 WLV917528:WLV917531 WVR917528:WVR917531 JF983064:JF983067 TB983064:TB983067 ACX983064:ACX983067 AMT983064:AMT983067 AWP983064:AWP983067 BGL983064:BGL983067 BQH983064:BQH983067 CAD983064:CAD983067 CJZ983064:CJZ983067 CTV983064:CTV983067 DDR983064:DDR983067 DNN983064:DNN983067 DXJ983064:DXJ983067 EHF983064:EHF983067 ERB983064:ERB983067 FAX983064:FAX983067 FKT983064:FKT983067 FUP983064:FUP983067 GEL983064:GEL983067 GOH983064:GOH983067 GYD983064:GYD983067 HHZ983064:HHZ983067 HRV983064:HRV983067 IBR983064:IBR983067 ILN983064:ILN983067 IVJ983064:IVJ983067 JFF983064:JFF983067 JPB983064:JPB983067 JYX983064:JYX983067 KIT983064:KIT983067 KSP983064:KSP983067 LCL983064:LCL983067 LMH983064:LMH983067 LWD983064:LWD983067 MFZ983064:MFZ983067 MPV983064:MPV983067 MZR983064:MZR983067 NJN983064:NJN983067 NTJ983064:NTJ983067 ODF983064:ODF983067 ONB983064:ONB983067 OWX983064:OWX983067 PGT983064:PGT983067 PQP983064:PQP983067 QAL983064:QAL983067 QKH983064:QKH983067 QUD983064:QUD983067 RDZ983064:RDZ983067 RNV983064:RNV983067 RXR983064:RXR983067 SHN983064:SHN983067 SRJ983064:SRJ983067 TBF983064:TBF983067 TLB983064:TLB983067 TUX983064:TUX983067 UET983064:UET983067 UOP983064:UOP983067 UYL983064:UYL983067 VIH983064:VIH983067 VSD983064:VSD983067 WBZ983064:WBZ983067 WLV983064:WLV983067 WVR983064:WVR983067 J983065:J983068 J917529:J917532 J851993:J851996 J786457:J786460 J720921:J720924 J655385:J655388 J589849:J589852 J524313:J524316 J458777:J458780 J393241:J393244 J327705:J327708 J262169:J262172 J196633:J196636 J131097:J131100 J65561:J65564 J25:J28 J983046 J917510 J851974 J786438 J720902 J655366 J589830 J524294 J458758 J393222 J327686 J262150 J196614 J131078 J65542 J983063 J917527 J851991 J786455 J720919 J655383 J589847 J524311 J458775 J393239 J327703 J262167 J196631 J131095 J65559 J23 J983070:J983071 J917534:J917535 J851998:J851999 J786462:J786463 J720926:J720927 J655390:J655391 J589854:J589855 J524318:J524319 J458782:J458783 J393246:J393247 J327710:J327711 J262174:J262175 J196638:J196639 J131102:J131103 J65566:J65567 J30:J31 J983057:J983059 J917521:J917523 J851985:J851987 J786449:J786451 J720913:J720915 J655377:J655379 J589841:J589843 J524305:J524307 J458769:J458771 J393233:J393235 J327697:J327699 J262161:J262163 J196625:J196627 J131089:J131091 J65553:J65555">
      <formula1>$M$9:$S$9</formula1>
    </dataValidation>
  </dataValidations>
  <printOptions horizontalCentered="1"/>
  <pageMargins left="0.70866141732283472" right="0.70866141732283472" top="0.55118110236220474" bottom="0.55118110236220474"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7"/>
  <sheetViews>
    <sheetView topLeftCell="A61" workbookViewId="0">
      <selection activeCell="B90" sqref="B90:B91"/>
    </sheetView>
  </sheetViews>
  <sheetFormatPr defaultRowHeight="13.5"/>
  <cols>
    <col min="1" max="1" width="4.625" style="71" customWidth="1"/>
    <col min="2" max="2" width="33.125" style="71" customWidth="1"/>
    <col min="3" max="3" width="16.375" style="99" customWidth="1"/>
    <col min="4" max="4" width="8.625" style="71" customWidth="1"/>
    <col min="5" max="5" width="16.625" style="71" customWidth="1"/>
    <col min="6" max="6" width="8.625" style="71" customWidth="1"/>
    <col min="7" max="7" width="10.625" style="71" customWidth="1"/>
    <col min="8" max="8" width="7.875" style="71" customWidth="1"/>
    <col min="9" max="9" width="6.625" style="71" customWidth="1"/>
    <col min="10" max="10" width="6.375" style="100" customWidth="1"/>
    <col min="11" max="11" width="8.625" style="71" customWidth="1"/>
    <col min="12" max="12" width="5.125" style="71" customWidth="1"/>
    <col min="13" max="19" width="9" style="70"/>
    <col min="20" max="256" width="9" style="71"/>
    <col min="257" max="257" width="4.625" style="71" customWidth="1"/>
    <col min="258" max="258" width="33.625" style="71" customWidth="1"/>
    <col min="259" max="259" width="16.375" style="71" customWidth="1"/>
    <col min="260" max="260" width="8.625" style="71" customWidth="1"/>
    <col min="261" max="261" width="16.625" style="71" customWidth="1"/>
    <col min="262" max="262" width="8.625" style="71" customWidth="1"/>
    <col min="263" max="263" width="10.625" style="71" customWidth="1"/>
    <col min="264" max="264" width="7.875" style="71" customWidth="1"/>
    <col min="265" max="265" width="6.625" style="71" customWidth="1"/>
    <col min="266" max="266" width="6.375" style="71" customWidth="1"/>
    <col min="267" max="267" width="8.625" style="71" customWidth="1"/>
    <col min="268" max="268" width="5.125" style="71" customWidth="1"/>
    <col min="269" max="512" width="9" style="71"/>
    <col min="513" max="513" width="4.625" style="71" customWidth="1"/>
    <col min="514" max="514" width="33.625" style="71" customWidth="1"/>
    <col min="515" max="515" width="16.375" style="71" customWidth="1"/>
    <col min="516" max="516" width="8.625" style="71" customWidth="1"/>
    <col min="517" max="517" width="16.625" style="71" customWidth="1"/>
    <col min="518" max="518" width="8.625" style="71" customWidth="1"/>
    <col min="519" max="519" width="10.625" style="71" customWidth="1"/>
    <col min="520" max="520" width="7.875" style="71" customWidth="1"/>
    <col min="521" max="521" width="6.625" style="71" customWidth="1"/>
    <col min="522" max="522" width="6.375" style="71" customWidth="1"/>
    <col min="523" max="523" width="8.625" style="71" customWidth="1"/>
    <col min="524" max="524" width="5.125" style="71" customWidth="1"/>
    <col min="525" max="768" width="9" style="71"/>
    <col min="769" max="769" width="4.625" style="71" customWidth="1"/>
    <col min="770" max="770" width="33.625" style="71" customWidth="1"/>
    <col min="771" max="771" width="16.375" style="71" customWidth="1"/>
    <col min="772" max="772" width="8.625" style="71" customWidth="1"/>
    <col min="773" max="773" width="16.625" style="71" customWidth="1"/>
    <col min="774" max="774" width="8.625" style="71" customWidth="1"/>
    <col min="775" max="775" width="10.625" style="71" customWidth="1"/>
    <col min="776" max="776" width="7.875" style="71" customWidth="1"/>
    <col min="777" max="777" width="6.625" style="71" customWidth="1"/>
    <col min="778" max="778" width="6.375" style="71" customWidth="1"/>
    <col min="779" max="779" width="8.625" style="71" customWidth="1"/>
    <col min="780" max="780" width="5.125" style="71" customWidth="1"/>
    <col min="781" max="1024" width="9" style="71"/>
    <col min="1025" max="1025" width="4.625" style="71" customWidth="1"/>
    <col min="1026" max="1026" width="33.625" style="71" customWidth="1"/>
    <col min="1027" max="1027" width="16.375" style="71" customWidth="1"/>
    <col min="1028" max="1028" width="8.625" style="71" customWidth="1"/>
    <col min="1029" max="1029" width="16.625" style="71" customWidth="1"/>
    <col min="1030" max="1030" width="8.625" style="71" customWidth="1"/>
    <col min="1031" max="1031" width="10.625" style="71" customWidth="1"/>
    <col min="1032" max="1032" width="7.875" style="71" customWidth="1"/>
    <col min="1033" max="1033" width="6.625" style="71" customWidth="1"/>
    <col min="1034" max="1034" width="6.375" style="71" customWidth="1"/>
    <col min="1035" max="1035" width="8.625" style="71" customWidth="1"/>
    <col min="1036" max="1036" width="5.125" style="71" customWidth="1"/>
    <col min="1037" max="1280" width="9" style="71"/>
    <col min="1281" max="1281" width="4.625" style="71" customWidth="1"/>
    <col min="1282" max="1282" width="33.625" style="71" customWidth="1"/>
    <col min="1283" max="1283" width="16.375" style="71" customWidth="1"/>
    <col min="1284" max="1284" width="8.625" style="71" customWidth="1"/>
    <col min="1285" max="1285" width="16.625" style="71" customWidth="1"/>
    <col min="1286" max="1286" width="8.625" style="71" customWidth="1"/>
    <col min="1287" max="1287" width="10.625" style="71" customWidth="1"/>
    <col min="1288" max="1288" width="7.875" style="71" customWidth="1"/>
    <col min="1289" max="1289" width="6.625" style="71" customWidth="1"/>
    <col min="1290" max="1290" width="6.375" style="71" customWidth="1"/>
    <col min="1291" max="1291" width="8.625" style="71" customWidth="1"/>
    <col min="1292" max="1292" width="5.125" style="71" customWidth="1"/>
    <col min="1293" max="1536" width="9" style="71"/>
    <col min="1537" max="1537" width="4.625" style="71" customWidth="1"/>
    <col min="1538" max="1538" width="33.625" style="71" customWidth="1"/>
    <col min="1539" max="1539" width="16.375" style="71" customWidth="1"/>
    <col min="1540" max="1540" width="8.625" style="71" customWidth="1"/>
    <col min="1541" max="1541" width="16.625" style="71" customWidth="1"/>
    <col min="1542" max="1542" width="8.625" style="71" customWidth="1"/>
    <col min="1543" max="1543" width="10.625" style="71" customWidth="1"/>
    <col min="1544" max="1544" width="7.875" style="71" customWidth="1"/>
    <col min="1545" max="1545" width="6.625" style="71" customWidth="1"/>
    <col min="1546" max="1546" width="6.375" style="71" customWidth="1"/>
    <col min="1547" max="1547" width="8.625" style="71" customWidth="1"/>
    <col min="1548" max="1548" width="5.125" style="71" customWidth="1"/>
    <col min="1549" max="1792" width="9" style="71"/>
    <col min="1793" max="1793" width="4.625" style="71" customWidth="1"/>
    <col min="1794" max="1794" width="33.625" style="71" customWidth="1"/>
    <col min="1795" max="1795" width="16.375" style="71" customWidth="1"/>
    <col min="1796" max="1796" width="8.625" style="71" customWidth="1"/>
    <col min="1797" max="1797" width="16.625" style="71" customWidth="1"/>
    <col min="1798" max="1798" width="8.625" style="71" customWidth="1"/>
    <col min="1799" max="1799" width="10.625" style="71" customWidth="1"/>
    <col min="1800" max="1800" width="7.875" style="71" customWidth="1"/>
    <col min="1801" max="1801" width="6.625" style="71" customWidth="1"/>
    <col min="1802" max="1802" width="6.375" style="71" customWidth="1"/>
    <col min="1803" max="1803" width="8.625" style="71" customWidth="1"/>
    <col min="1804" max="1804" width="5.125" style="71" customWidth="1"/>
    <col min="1805" max="2048" width="9" style="71"/>
    <col min="2049" max="2049" width="4.625" style="71" customWidth="1"/>
    <col min="2050" max="2050" width="33.625" style="71" customWidth="1"/>
    <col min="2051" max="2051" width="16.375" style="71" customWidth="1"/>
    <col min="2052" max="2052" width="8.625" style="71" customWidth="1"/>
    <col min="2053" max="2053" width="16.625" style="71" customWidth="1"/>
    <col min="2054" max="2054" width="8.625" style="71" customWidth="1"/>
    <col min="2055" max="2055" width="10.625" style="71" customWidth="1"/>
    <col min="2056" max="2056" width="7.875" style="71" customWidth="1"/>
    <col min="2057" max="2057" width="6.625" style="71" customWidth="1"/>
    <col min="2058" max="2058" width="6.375" style="71" customWidth="1"/>
    <col min="2059" max="2059" width="8.625" style="71" customWidth="1"/>
    <col min="2060" max="2060" width="5.125" style="71" customWidth="1"/>
    <col min="2061" max="2304" width="9" style="71"/>
    <col min="2305" max="2305" width="4.625" style="71" customWidth="1"/>
    <col min="2306" max="2306" width="33.625" style="71" customWidth="1"/>
    <col min="2307" max="2307" width="16.375" style="71" customWidth="1"/>
    <col min="2308" max="2308" width="8.625" style="71" customWidth="1"/>
    <col min="2309" max="2309" width="16.625" style="71" customWidth="1"/>
    <col min="2310" max="2310" width="8.625" style="71" customWidth="1"/>
    <col min="2311" max="2311" width="10.625" style="71" customWidth="1"/>
    <col min="2312" max="2312" width="7.875" style="71" customWidth="1"/>
    <col min="2313" max="2313" width="6.625" style="71" customWidth="1"/>
    <col min="2314" max="2314" width="6.375" style="71" customWidth="1"/>
    <col min="2315" max="2315" width="8.625" style="71" customWidth="1"/>
    <col min="2316" max="2316" width="5.125" style="71" customWidth="1"/>
    <col min="2317" max="2560" width="9" style="71"/>
    <col min="2561" max="2561" width="4.625" style="71" customWidth="1"/>
    <col min="2562" max="2562" width="33.625" style="71" customWidth="1"/>
    <col min="2563" max="2563" width="16.375" style="71" customWidth="1"/>
    <col min="2564" max="2564" width="8.625" style="71" customWidth="1"/>
    <col min="2565" max="2565" width="16.625" style="71" customWidth="1"/>
    <col min="2566" max="2566" width="8.625" style="71" customWidth="1"/>
    <col min="2567" max="2567" width="10.625" style="71" customWidth="1"/>
    <col min="2568" max="2568" width="7.875" style="71" customWidth="1"/>
    <col min="2569" max="2569" width="6.625" style="71" customWidth="1"/>
    <col min="2570" max="2570" width="6.375" style="71" customWidth="1"/>
    <col min="2571" max="2571" width="8.625" style="71" customWidth="1"/>
    <col min="2572" max="2572" width="5.125" style="71" customWidth="1"/>
    <col min="2573" max="2816" width="9" style="71"/>
    <col min="2817" max="2817" width="4.625" style="71" customWidth="1"/>
    <col min="2818" max="2818" width="33.625" style="71" customWidth="1"/>
    <col min="2819" max="2819" width="16.375" style="71" customWidth="1"/>
    <col min="2820" max="2820" width="8.625" style="71" customWidth="1"/>
    <col min="2821" max="2821" width="16.625" style="71" customWidth="1"/>
    <col min="2822" max="2822" width="8.625" style="71" customWidth="1"/>
    <col min="2823" max="2823" width="10.625" style="71" customWidth="1"/>
    <col min="2824" max="2824" width="7.875" style="71" customWidth="1"/>
    <col min="2825" max="2825" width="6.625" style="71" customWidth="1"/>
    <col min="2826" max="2826" width="6.375" style="71" customWidth="1"/>
    <col min="2827" max="2827" width="8.625" style="71" customWidth="1"/>
    <col min="2828" max="2828" width="5.125" style="71" customWidth="1"/>
    <col min="2829" max="3072" width="9" style="71"/>
    <col min="3073" max="3073" width="4.625" style="71" customWidth="1"/>
    <col min="3074" max="3074" width="33.625" style="71" customWidth="1"/>
    <col min="3075" max="3075" width="16.375" style="71" customWidth="1"/>
    <col min="3076" max="3076" width="8.625" style="71" customWidth="1"/>
    <col min="3077" max="3077" width="16.625" style="71" customWidth="1"/>
    <col min="3078" max="3078" width="8.625" style="71" customWidth="1"/>
    <col min="3079" max="3079" width="10.625" style="71" customWidth="1"/>
    <col min="3080" max="3080" width="7.875" style="71" customWidth="1"/>
    <col min="3081" max="3081" width="6.625" style="71" customWidth="1"/>
    <col min="3082" max="3082" width="6.375" style="71" customWidth="1"/>
    <col min="3083" max="3083" width="8.625" style="71" customWidth="1"/>
    <col min="3084" max="3084" width="5.125" style="71" customWidth="1"/>
    <col min="3085" max="3328" width="9" style="71"/>
    <col min="3329" max="3329" width="4.625" style="71" customWidth="1"/>
    <col min="3330" max="3330" width="33.625" style="71" customWidth="1"/>
    <col min="3331" max="3331" width="16.375" style="71" customWidth="1"/>
    <col min="3332" max="3332" width="8.625" style="71" customWidth="1"/>
    <col min="3333" max="3333" width="16.625" style="71" customWidth="1"/>
    <col min="3334" max="3334" width="8.625" style="71" customWidth="1"/>
    <col min="3335" max="3335" width="10.625" style="71" customWidth="1"/>
    <col min="3336" max="3336" width="7.875" style="71" customWidth="1"/>
    <col min="3337" max="3337" width="6.625" style="71" customWidth="1"/>
    <col min="3338" max="3338" width="6.375" style="71" customWidth="1"/>
    <col min="3339" max="3339" width="8.625" style="71" customWidth="1"/>
    <col min="3340" max="3340" width="5.125" style="71" customWidth="1"/>
    <col min="3341" max="3584" width="9" style="71"/>
    <col min="3585" max="3585" width="4.625" style="71" customWidth="1"/>
    <col min="3586" max="3586" width="33.625" style="71" customWidth="1"/>
    <col min="3587" max="3587" width="16.375" style="71" customWidth="1"/>
    <col min="3588" max="3588" width="8.625" style="71" customWidth="1"/>
    <col min="3589" max="3589" width="16.625" style="71" customWidth="1"/>
    <col min="3590" max="3590" width="8.625" style="71" customWidth="1"/>
    <col min="3591" max="3591" width="10.625" style="71" customWidth="1"/>
    <col min="3592" max="3592" width="7.875" style="71" customWidth="1"/>
    <col min="3593" max="3593" width="6.625" style="71" customWidth="1"/>
    <col min="3594" max="3594" width="6.375" style="71" customWidth="1"/>
    <col min="3595" max="3595" width="8.625" style="71" customWidth="1"/>
    <col min="3596" max="3596" width="5.125" style="71" customWidth="1"/>
    <col min="3597" max="3840" width="9" style="71"/>
    <col min="3841" max="3841" width="4.625" style="71" customWidth="1"/>
    <col min="3842" max="3842" width="33.625" style="71" customWidth="1"/>
    <col min="3843" max="3843" width="16.375" style="71" customWidth="1"/>
    <col min="3844" max="3844" width="8.625" style="71" customWidth="1"/>
    <col min="3845" max="3845" width="16.625" style="71" customWidth="1"/>
    <col min="3846" max="3846" width="8.625" style="71" customWidth="1"/>
    <col min="3847" max="3847" width="10.625" style="71" customWidth="1"/>
    <col min="3848" max="3848" width="7.875" style="71" customWidth="1"/>
    <col min="3849" max="3849" width="6.625" style="71" customWidth="1"/>
    <col min="3850" max="3850" width="6.375" style="71" customWidth="1"/>
    <col min="3851" max="3851" width="8.625" style="71" customWidth="1"/>
    <col min="3852" max="3852" width="5.125" style="71" customWidth="1"/>
    <col min="3853" max="4096" width="9" style="71"/>
    <col min="4097" max="4097" width="4.625" style="71" customWidth="1"/>
    <col min="4098" max="4098" width="33.625" style="71" customWidth="1"/>
    <col min="4099" max="4099" width="16.375" style="71" customWidth="1"/>
    <col min="4100" max="4100" width="8.625" style="71" customWidth="1"/>
    <col min="4101" max="4101" width="16.625" style="71" customWidth="1"/>
    <col min="4102" max="4102" width="8.625" style="71" customWidth="1"/>
    <col min="4103" max="4103" width="10.625" style="71" customWidth="1"/>
    <col min="4104" max="4104" width="7.875" style="71" customWidth="1"/>
    <col min="4105" max="4105" width="6.625" style="71" customWidth="1"/>
    <col min="4106" max="4106" width="6.375" style="71" customWidth="1"/>
    <col min="4107" max="4107" width="8.625" style="71" customWidth="1"/>
    <col min="4108" max="4108" width="5.125" style="71" customWidth="1"/>
    <col min="4109" max="4352" width="9" style="71"/>
    <col min="4353" max="4353" width="4.625" style="71" customWidth="1"/>
    <col min="4354" max="4354" width="33.625" style="71" customWidth="1"/>
    <col min="4355" max="4355" width="16.375" style="71" customWidth="1"/>
    <col min="4356" max="4356" width="8.625" style="71" customWidth="1"/>
    <col min="4357" max="4357" width="16.625" style="71" customWidth="1"/>
    <col min="4358" max="4358" width="8.625" style="71" customWidth="1"/>
    <col min="4359" max="4359" width="10.625" style="71" customWidth="1"/>
    <col min="4360" max="4360" width="7.875" style="71" customWidth="1"/>
    <col min="4361" max="4361" width="6.625" style="71" customWidth="1"/>
    <col min="4362" max="4362" width="6.375" style="71" customWidth="1"/>
    <col min="4363" max="4363" width="8.625" style="71" customWidth="1"/>
    <col min="4364" max="4364" width="5.125" style="71" customWidth="1"/>
    <col min="4365" max="4608" width="9" style="71"/>
    <col min="4609" max="4609" width="4.625" style="71" customWidth="1"/>
    <col min="4610" max="4610" width="33.625" style="71" customWidth="1"/>
    <col min="4611" max="4611" width="16.375" style="71" customWidth="1"/>
    <col min="4612" max="4612" width="8.625" style="71" customWidth="1"/>
    <col min="4613" max="4613" width="16.625" style="71" customWidth="1"/>
    <col min="4614" max="4614" width="8.625" style="71" customWidth="1"/>
    <col min="4615" max="4615" width="10.625" style="71" customWidth="1"/>
    <col min="4616" max="4616" width="7.875" style="71" customWidth="1"/>
    <col min="4617" max="4617" width="6.625" style="71" customWidth="1"/>
    <col min="4618" max="4618" width="6.375" style="71" customWidth="1"/>
    <col min="4619" max="4619" width="8.625" style="71" customWidth="1"/>
    <col min="4620" max="4620" width="5.125" style="71" customWidth="1"/>
    <col min="4621" max="4864" width="9" style="71"/>
    <col min="4865" max="4865" width="4.625" style="71" customWidth="1"/>
    <col min="4866" max="4866" width="33.625" style="71" customWidth="1"/>
    <col min="4867" max="4867" width="16.375" style="71" customWidth="1"/>
    <col min="4868" max="4868" width="8.625" style="71" customWidth="1"/>
    <col min="4869" max="4869" width="16.625" style="71" customWidth="1"/>
    <col min="4870" max="4870" width="8.625" style="71" customWidth="1"/>
    <col min="4871" max="4871" width="10.625" style="71" customWidth="1"/>
    <col min="4872" max="4872" width="7.875" style="71" customWidth="1"/>
    <col min="4873" max="4873" width="6.625" style="71" customWidth="1"/>
    <col min="4874" max="4874" width="6.375" style="71" customWidth="1"/>
    <col min="4875" max="4875" width="8.625" style="71" customWidth="1"/>
    <col min="4876" max="4876" width="5.125" style="71" customWidth="1"/>
    <col min="4877" max="5120" width="9" style="71"/>
    <col min="5121" max="5121" width="4.625" style="71" customWidth="1"/>
    <col min="5122" max="5122" width="33.625" style="71" customWidth="1"/>
    <col min="5123" max="5123" width="16.375" style="71" customWidth="1"/>
    <col min="5124" max="5124" width="8.625" style="71" customWidth="1"/>
    <col min="5125" max="5125" width="16.625" style="71" customWidth="1"/>
    <col min="5126" max="5126" width="8.625" style="71" customWidth="1"/>
    <col min="5127" max="5127" width="10.625" style="71" customWidth="1"/>
    <col min="5128" max="5128" width="7.875" style="71" customWidth="1"/>
    <col min="5129" max="5129" width="6.625" style="71" customWidth="1"/>
    <col min="5130" max="5130" width="6.375" style="71" customWidth="1"/>
    <col min="5131" max="5131" width="8.625" style="71" customWidth="1"/>
    <col min="5132" max="5132" width="5.125" style="71" customWidth="1"/>
    <col min="5133" max="5376" width="9" style="71"/>
    <col min="5377" max="5377" width="4.625" style="71" customWidth="1"/>
    <col min="5378" max="5378" width="33.625" style="71" customWidth="1"/>
    <col min="5379" max="5379" width="16.375" style="71" customWidth="1"/>
    <col min="5380" max="5380" width="8.625" style="71" customWidth="1"/>
    <col min="5381" max="5381" width="16.625" style="71" customWidth="1"/>
    <col min="5382" max="5382" width="8.625" style="71" customWidth="1"/>
    <col min="5383" max="5383" width="10.625" style="71" customWidth="1"/>
    <col min="5384" max="5384" width="7.875" style="71" customWidth="1"/>
    <col min="5385" max="5385" width="6.625" style="71" customWidth="1"/>
    <col min="5386" max="5386" width="6.375" style="71" customWidth="1"/>
    <col min="5387" max="5387" width="8.625" style="71" customWidth="1"/>
    <col min="5388" max="5388" width="5.125" style="71" customWidth="1"/>
    <col min="5389" max="5632" width="9" style="71"/>
    <col min="5633" max="5633" width="4.625" style="71" customWidth="1"/>
    <col min="5634" max="5634" width="33.625" style="71" customWidth="1"/>
    <col min="5635" max="5635" width="16.375" style="71" customWidth="1"/>
    <col min="5636" max="5636" width="8.625" style="71" customWidth="1"/>
    <col min="5637" max="5637" width="16.625" style="71" customWidth="1"/>
    <col min="5638" max="5638" width="8.625" style="71" customWidth="1"/>
    <col min="5639" max="5639" width="10.625" style="71" customWidth="1"/>
    <col min="5640" max="5640" width="7.875" style="71" customWidth="1"/>
    <col min="5641" max="5641" width="6.625" style="71" customWidth="1"/>
    <col min="5642" max="5642" width="6.375" style="71" customWidth="1"/>
    <col min="5643" max="5643" width="8.625" style="71" customWidth="1"/>
    <col min="5644" max="5644" width="5.125" style="71" customWidth="1"/>
    <col min="5645" max="5888" width="9" style="71"/>
    <col min="5889" max="5889" width="4.625" style="71" customWidth="1"/>
    <col min="5890" max="5890" width="33.625" style="71" customWidth="1"/>
    <col min="5891" max="5891" width="16.375" style="71" customWidth="1"/>
    <col min="5892" max="5892" width="8.625" style="71" customWidth="1"/>
    <col min="5893" max="5893" width="16.625" style="71" customWidth="1"/>
    <col min="5894" max="5894" width="8.625" style="71" customWidth="1"/>
    <col min="5895" max="5895" width="10.625" style="71" customWidth="1"/>
    <col min="5896" max="5896" width="7.875" style="71" customWidth="1"/>
    <col min="5897" max="5897" width="6.625" style="71" customWidth="1"/>
    <col min="5898" max="5898" width="6.375" style="71" customWidth="1"/>
    <col min="5899" max="5899" width="8.625" style="71" customWidth="1"/>
    <col min="5900" max="5900" width="5.125" style="71" customWidth="1"/>
    <col min="5901" max="6144" width="9" style="71"/>
    <col min="6145" max="6145" width="4.625" style="71" customWidth="1"/>
    <col min="6146" max="6146" width="33.625" style="71" customWidth="1"/>
    <col min="6147" max="6147" width="16.375" style="71" customWidth="1"/>
    <col min="6148" max="6148" width="8.625" style="71" customWidth="1"/>
    <col min="6149" max="6149" width="16.625" style="71" customWidth="1"/>
    <col min="6150" max="6150" width="8.625" style="71" customWidth="1"/>
    <col min="6151" max="6151" width="10.625" style="71" customWidth="1"/>
    <col min="6152" max="6152" width="7.875" style="71" customWidth="1"/>
    <col min="6153" max="6153" width="6.625" style="71" customWidth="1"/>
    <col min="6154" max="6154" width="6.375" style="71" customWidth="1"/>
    <col min="6155" max="6155" width="8.625" style="71" customWidth="1"/>
    <col min="6156" max="6156" width="5.125" style="71" customWidth="1"/>
    <col min="6157" max="6400" width="9" style="71"/>
    <col min="6401" max="6401" width="4.625" style="71" customWidth="1"/>
    <col min="6402" max="6402" width="33.625" style="71" customWidth="1"/>
    <col min="6403" max="6403" width="16.375" style="71" customWidth="1"/>
    <col min="6404" max="6404" width="8.625" style="71" customWidth="1"/>
    <col min="6405" max="6405" width="16.625" style="71" customWidth="1"/>
    <col min="6406" max="6406" width="8.625" style="71" customWidth="1"/>
    <col min="6407" max="6407" width="10.625" style="71" customWidth="1"/>
    <col min="6408" max="6408" width="7.875" style="71" customWidth="1"/>
    <col min="6409" max="6409" width="6.625" style="71" customWidth="1"/>
    <col min="6410" max="6410" width="6.375" style="71" customWidth="1"/>
    <col min="6411" max="6411" width="8.625" style="71" customWidth="1"/>
    <col min="6412" max="6412" width="5.125" style="71" customWidth="1"/>
    <col min="6413" max="6656" width="9" style="71"/>
    <col min="6657" max="6657" width="4.625" style="71" customWidth="1"/>
    <col min="6658" max="6658" width="33.625" style="71" customWidth="1"/>
    <col min="6659" max="6659" width="16.375" style="71" customWidth="1"/>
    <col min="6660" max="6660" width="8.625" style="71" customWidth="1"/>
    <col min="6661" max="6661" width="16.625" style="71" customWidth="1"/>
    <col min="6662" max="6662" width="8.625" style="71" customWidth="1"/>
    <col min="6663" max="6663" width="10.625" style="71" customWidth="1"/>
    <col min="6664" max="6664" width="7.875" style="71" customWidth="1"/>
    <col min="6665" max="6665" width="6.625" style="71" customWidth="1"/>
    <col min="6666" max="6666" width="6.375" style="71" customWidth="1"/>
    <col min="6667" max="6667" width="8.625" style="71" customWidth="1"/>
    <col min="6668" max="6668" width="5.125" style="71" customWidth="1"/>
    <col min="6669" max="6912" width="9" style="71"/>
    <col min="6913" max="6913" width="4.625" style="71" customWidth="1"/>
    <col min="6914" max="6914" width="33.625" style="71" customWidth="1"/>
    <col min="6915" max="6915" width="16.375" style="71" customWidth="1"/>
    <col min="6916" max="6916" width="8.625" style="71" customWidth="1"/>
    <col min="6917" max="6917" width="16.625" style="71" customWidth="1"/>
    <col min="6918" max="6918" width="8.625" style="71" customWidth="1"/>
    <col min="6919" max="6919" width="10.625" style="71" customWidth="1"/>
    <col min="6920" max="6920" width="7.875" style="71" customWidth="1"/>
    <col min="6921" max="6921" width="6.625" style="71" customWidth="1"/>
    <col min="6922" max="6922" width="6.375" style="71" customWidth="1"/>
    <col min="6923" max="6923" width="8.625" style="71" customWidth="1"/>
    <col min="6924" max="6924" width="5.125" style="71" customWidth="1"/>
    <col min="6925" max="7168" width="9" style="71"/>
    <col min="7169" max="7169" width="4.625" style="71" customWidth="1"/>
    <col min="7170" max="7170" width="33.625" style="71" customWidth="1"/>
    <col min="7171" max="7171" width="16.375" style="71" customWidth="1"/>
    <col min="7172" max="7172" width="8.625" style="71" customWidth="1"/>
    <col min="7173" max="7173" width="16.625" style="71" customWidth="1"/>
    <col min="7174" max="7174" width="8.625" style="71" customWidth="1"/>
    <col min="7175" max="7175" width="10.625" style="71" customWidth="1"/>
    <col min="7176" max="7176" width="7.875" style="71" customWidth="1"/>
    <col min="7177" max="7177" width="6.625" style="71" customWidth="1"/>
    <col min="7178" max="7178" width="6.375" style="71" customWidth="1"/>
    <col min="7179" max="7179" width="8.625" style="71" customWidth="1"/>
    <col min="7180" max="7180" width="5.125" style="71" customWidth="1"/>
    <col min="7181" max="7424" width="9" style="71"/>
    <col min="7425" max="7425" width="4.625" style="71" customWidth="1"/>
    <col min="7426" max="7426" width="33.625" style="71" customWidth="1"/>
    <col min="7427" max="7427" width="16.375" style="71" customWidth="1"/>
    <col min="7428" max="7428" width="8.625" style="71" customWidth="1"/>
    <col min="7429" max="7429" width="16.625" style="71" customWidth="1"/>
    <col min="7430" max="7430" width="8.625" style="71" customWidth="1"/>
    <col min="7431" max="7431" width="10.625" style="71" customWidth="1"/>
    <col min="7432" max="7432" width="7.875" style="71" customWidth="1"/>
    <col min="7433" max="7433" width="6.625" style="71" customWidth="1"/>
    <col min="7434" max="7434" width="6.375" style="71" customWidth="1"/>
    <col min="7435" max="7435" width="8.625" style="71" customWidth="1"/>
    <col min="7436" max="7436" width="5.125" style="71" customWidth="1"/>
    <col min="7437" max="7680" width="9" style="71"/>
    <col min="7681" max="7681" width="4.625" style="71" customWidth="1"/>
    <col min="7682" max="7682" width="33.625" style="71" customWidth="1"/>
    <col min="7683" max="7683" width="16.375" style="71" customWidth="1"/>
    <col min="7684" max="7684" width="8.625" style="71" customWidth="1"/>
    <col min="7685" max="7685" width="16.625" style="71" customWidth="1"/>
    <col min="7686" max="7686" width="8.625" style="71" customWidth="1"/>
    <col min="7687" max="7687" width="10.625" style="71" customWidth="1"/>
    <col min="7688" max="7688" width="7.875" style="71" customWidth="1"/>
    <col min="7689" max="7689" width="6.625" style="71" customWidth="1"/>
    <col min="7690" max="7690" width="6.375" style="71" customWidth="1"/>
    <col min="7691" max="7691" width="8.625" style="71" customWidth="1"/>
    <col min="7692" max="7692" width="5.125" style="71" customWidth="1"/>
    <col min="7693" max="7936" width="9" style="71"/>
    <col min="7937" max="7937" width="4.625" style="71" customWidth="1"/>
    <col min="7938" max="7938" width="33.625" style="71" customWidth="1"/>
    <col min="7939" max="7939" width="16.375" style="71" customWidth="1"/>
    <col min="7940" max="7940" width="8.625" style="71" customWidth="1"/>
    <col min="7941" max="7941" width="16.625" style="71" customWidth="1"/>
    <col min="7942" max="7942" width="8.625" style="71" customWidth="1"/>
    <col min="7943" max="7943" width="10.625" style="71" customWidth="1"/>
    <col min="7944" max="7944" width="7.875" style="71" customWidth="1"/>
    <col min="7945" max="7945" width="6.625" style="71" customWidth="1"/>
    <col min="7946" max="7946" width="6.375" style="71" customWidth="1"/>
    <col min="7947" max="7947" width="8.625" style="71" customWidth="1"/>
    <col min="7948" max="7948" width="5.125" style="71" customWidth="1"/>
    <col min="7949" max="8192" width="9" style="71"/>
    <col min="8193" max="8193" width="4.625" style="71" customWidth="1"/>
    <col min="8194" max="8194" width="33.625" style="71" customWidth="1"/>
    <col min="8195" max="8195" width="16.375" style="71" customWidth="1"/>
    <col min="8196" max="8196" width="8.625" style="71" customWidth="1"/>
    <col min="8197" max="8197" width="16.625" style="71" customWidth="1"/>
    <col min="8198" max="8198" width="8.625" style="71" customWidth="1"/>
    <col min="8199" max="8199" width="10.625" style="71" customWidth="1"/>
    <col min="8200" max="8200" width="7.875" style="71" customWidth="1"/>
    <col min="8201" max="8201" width="6.625" style="71" customWidth="1"/>
    <col min="8202" max="8202" width="6.375" style="71" customWidth="1"/>
    <col min="8203" max="8203" width="8.625" style="71" customWidth="1"/>
    <col min="8204" max="8204" width="5.125" style="71" customWidth="1"/>
    <col min="8205" max="8448" width="9" style="71"/>
    <col min="8449" max="8449" width="4.625" style="71" customWidth="1"/>
    <col min="8450" max="8450" width="33.625" style="71" customWidth="1"/>
    <col min="8451" max="8451" width="16.375" style="71" customWidth="1"/>
    <col min="8452" max="8452" width="8.625" style="71" customWidth="1"/>
    <col min="8453" max="8453" width="16.625" style="71" customWidth="1"/>
    <col min="8454" max="8454" width="8.625" style="71" customWidth="1"/>
    <col min="8455" max="8455" width="10.625" style="71" customWidth="1"/>
    <col min="8456" max="8456" width="7.875" style="71" customWidth="1"/>
    <col min="8457" max="8457" width="6.625" style="71" customWidth="1"/>
    <col min="8458" max="8458" width="6.375" style="71" customWidth="1"/>
    <col min="8459" max="8459" width="8.625" style="71" customWidth="1"/>
    <col min="8460" max="8460" width="5.125" style="71" customWidth="1"/>
    <col min="8461" max="8704" width="9" style="71"/>
    <col min="8705" max="8705" width="4.625" style="71" customWidth="1"/>
    <col min="8706" max="8706" width="33.625" style="71" customWidth="1"/>
    <col min="8707" max="8707" width="16.375" style="71" customWidth="1"/>
    <col min="8708" max="8708" width="8.625" style="71" customWidth="1"/>
    <col min="8709" max="8709" width="16.625" style="71" customWidth="1"/>
    <col min="8710" max="8710" width="8.625" style="71" customWidth="1"/>
    <col min="8711" max="8711" width="10.625" style="71" customWidth="1"/>
    <col min="8712" max="8712" width="7.875" style="71" customWidth="1"/>
    <col min="8713" max="8713" width="6.625" style="71" customWidth="1"/>
    <col min="8714" max="8714" width="6.375" style="71" customWidth="1"/>
    <col min="8715" max="8715" width="8.625" style="71" customWidth="1"/>
    <col min="8716" max="8716" width="5.125" style="71" customWidth="1"/>
    <col min="8717" max="8960" width="9" style="71"/>
    <col min="8961" max="8961" width="4.625" style="71" customWidth="1"/>
    <col min="8962" max="8962" width="33.625" style="71" customWidth="1"/>
    <col min="8963" max="8963" width="16.375" style="71" customWidth="1"/>
    <col min="8964" max="8964" width="8.625" style="71" customWidth="1"/>
    <col min="8965" max="8965" width="16.625" style="71" customWidth="1"/>
    <col min="8966" max="8966" width="8.625" style="71" customWidth="1"/>
    <col min="8967" max="8967" width="10.625" style="71" customWidth="1"/>
    <col min="8968" max="8968" width="7.875" style="71" customWidth="1"/>
    <col min="8969" max="8969" width="6.625" style="71" customWidth="1"/>
    <col min="8970" max="8970" width="6.375" style="71" customWidth="1"/>
    <col min="8971" max="8971" width="8.625" style="71" customWidth="1"/>
    <col min="8972" max="8972" width="5.125" style="71" customWidth="1"/>
    <col min="8973" max="9216" width="9" style="71"/>
    <col min="9217" max="9217" width="4.625" style="71" customWidth="1"/>
    <col min="9218" max="9218" width="33.625" style="71" customWidth="1"/>
    <col min="9219" max="9219" width="16.375" style="71" customWidth="1"/>
    <col min="9220" max="9220" width="8.625" style="71" customWidth="1"/>
    <col min="9221" max="9221" width="16.625" style="71" customWidth="1"/>
    <col min="9222" max="9222" width="8.625" style="71" customWidth="1"/>
    <col min="9223" max="9223" width="10.625" style="71" customWidth="1"/>
    <col min="9224" max="9224" width="7.875" style="71" customWidth="1"/>
    <col min="9225" max="9225" width="6.625" style="71" customWidth="1"/>
    <col min="9226" max="9226" width="6.375" style="71" customWidth="1"/>
    <col min="9227" max="9227" width="8.625" style="71" customWidth="1"/>
    <col min="9228" max="9228" width="5.125" style="71" customWidth="1"/>
    <col min="9229" max="9472" width="9" style="71"/>
    <col min="9473" max="9473" width="4.625" style="71" customWidth="1"/>
    <col min="9474" max="9474" width="33.625" style="71" customWidth="1"/>
    <col min="9475" max="9475" width="16.375" style="71" customWidth="1"/>
    <col min="9476" max="9476" width="8.625" style="71" customWidth="1"/>
    <col min="9477" max="9477" width="16.625" style="71" customWidth="1"/>
    <col min="9478" max="9478" width="8.625" style="71" customWidth="1"/>
    <col min="9479" max="9479" width="10.625" style="71" customWidth="1"/>
    <col min="9480" max="9480" width="7.875" style="71" customWidth="1"/>
    <col min="9481" max="9481" width="6.625" style="71" customWidth="1"/>
    <col min="9482" max="9482" width="6.375" style="71" customWidth="1"/>
    <col min="9483" max="9483" width="8.625" style="71" customWidth="1"/>
    <col min="9484" max="9484" width="5.125" style="71" customWidth="1"/>
    <col min="9485" max="9728" width="9" style="71"/>
    <col min="9729" max="9729" width="4.625" style="71" customWidth="1"/>
    <col min="9730" max="9730" width="33.625" style="71" customWidth="1"/>
    <col min="9731" max="9731" width="16.375" style="71" customWidth="1"/>
    <col min="9732" max="9732" width="8.625" style="71" customWidth="1"/>
    <col min="9733" max="9733" width="16.625" style="71" customWidth="1"/>
    <col min="9734" max="9734" width="8.625" style="71" customWidth="1"/>
    <col min="9735" max="9735" width="10.625" style="71" customWidth="1"/>
    <col min="9736" max="9736" width="7.875" style="71" customWidth="1"/>
    <col min="9737" max="9737" width="6.625" style="71" customWidth="1"/>
    <col min="9738" max="9738" width="6.375" style="71" customWidth="1"/>
    <col min="9739" max="9739" width="8.625" style="71" customWidth="1"/>
    <col min="9740" max="9740" width="5.125" style="71" customWidth="1"/>
    <col min="9741" max="9984" width="9" style="71"/>
    <col min="9985" max="9985" width="4.625" style="71" customWidth="1"/>
    <col min="9986" max="9986" width="33.625" style="71" customWidth="1"/>
    <col min="9987" max="9987" width="16.375" style="71" customWidth="1"/>
    <col min="9988" max="9988" width="8.625" style="71" customWidth="1"/>
    <col min="9989" max="9989" width="16.625" style="71" customWidth="1"/>
    <col min="9990" max="9990" width="8.625" style="71" customWidth="1"/>
    <col min="9991" max="9991" width="10.625" style="71" customWidth="1"/>
    <col min="9992" max="9992" width="7.875" style="71" customWidth="1"/>
    <col min="9993" max="9993" width="6.625" style="71" customWidth="1"/>
    <col min="9994" max="9994" width="6.375" style="71" customWidth="1"/>
    <col min="9995" max="9995" width="8.625" style="71" customWidth="1"/>
    <col min="9996" max="9996" width="5.125" style="71" customWidth="1"/>
    <col min="9997" max="10240" width="9" style="71"/>
    <col min="10241" max="10241" width="4.625" style="71" customWidth="1"/>
    <col min="10242" max="10242" width="33.625" style="71" customWidth="1"/>
    <col min="10243" max="10243" width="16.375" style="71" customWidth="1"/>
    <col min="10244" max="10244" width="8.625" style="71" customWidth="1"/>
    <col min="10245" max="10245" width="16.625" style="71" customWidth="1"/>
    <col min="10246" max="10246" width="8.625" style="71" customWidth="1"/>
    <col min="10247" max="10247" width="10.625" style="71" customWidth="1"/>
    <col min="10248" max="10248" width="7.875" style="71" customWidth="1"/>
    <col min="10249" max="10249" width="6.625" style="71" customWidth="1"/>
    <col min="10250" max="10250" width="6.375" style="71" customWidth="1"/>
    <col min="10251" max="10251" width="8.625" style="71" customWidth="1"/>
    <col min="10252" max="10252" width="5.125" style="71" customWidth="1"/>
    <col min="10253" max="10496" width="9" style="71"/>
    <col min="10497" max="10497" width="4.625" style="71" customWidth="1"/>
    <col min="10498" max="10498" width="33.625" style="71" customWidth="1"/>
    <col min="10499" max="10499" width="16.375" style="71" customWidth="1"/>
    <col min="10500" max="10500" width="8.625" style="71" customWidth="1"/>
    <col min="10501" max="10501" width="16.625" style="71" customWidth="1"/>
    <col min="10502" max="10502" width="8.625" style="71" customWidth="1"/>
    <col min="10503" max="10503" width="10.625" style="71" customWidth="1"/>
    <col min="10504" max="10504" width="7.875" style="71" customWidth="1"/>
    <col min="10505" max="10505" width="6.625" style="71" customWidth="1"/>
    <col min="10506" max="10506" width="6.375" style="71" customWidth="1"/>
    <col min="10507" max="10507" width="8.625" style="71" customWidth="1"/>
    <col min="10508" max="10508" width="5.125" style="71" customWidth="1"/>
    <col min="10509" max="10752" width="9" style="71"/>
    <col min="10753" max="10753" width="4.625" style="71" customWidth="1"/>
    <col min="10754" max="10754" width="33.625" style="71" customWidth="1"/>
    <col min="10755" max="10755" width="16.375" style="71" customWidth="1"/>
    <col min="10756" max="10756" width="8.625" style="71" customWidth="1"/>
    <col min="10757" max="10757" width="16.625" style="71" customWidth="1"/>
    <col min="10758" max="10758" width="8.625" style="71" customWidth="1"/>
    <col min="10759" max="10759" width="10.625" style="71" customWidth="1"/>
    <col min="10760" max="10760" width="7.875" style="71" customWidth="1"/>
    <col min="10761" max="10761" width="6.625" style="71" customWidth="1"/>
    <col min="10762" max="10762" width="6.375" style="71" customWidth="1"/>
    <col min="10763" max="10763" width="8.625" style="71" customWidth="1"/>
    <col min="10764" max="10764" width="5.125" style="71" customWidth="1"/>
    <col min="10765" max="11008" width="9" style="71"/>
    <col min="11009" max="11009" width="4.625" style="71" customWidth="1"/>
    <col min="11010" max="11010" width="33.625" style="71" customWidth="1"/>
    <col min="11011" max="11011" width="16.375" style="71" customWidth="1"/>
    <col min="11012" max="11012" width="8.625" style="71" customWidth="1"/>
    <col min="11013" max="11013" width="16.625" style="71" customWidth="1"/>
    <col min="11014" max="11014" width="8.625" style="71" customWidth="1"/>
    <col min="11015" max="11015" width="10.625" style="71" customWidth="1"/>
    <col min="11016" max="11016" width="7.875" style="71" customWidth="1"/>
    <col min="11017" max="11017" width="6.625" style="71" customWidth="1"/>
    <col min="11018" max="11018" width="6.375" style="71" customWidth="1"/>
    <col min="11019" max="11019" width="8.625" style="71" customWidth="1"/>
    <col min="11020" max="11020" width="5.125" style="71" customWidth="1"/>
    <col min="11021" max="11264" width="9" style="71"/>
    <col min="11265" max="11265" width="4.625" style="71" customWidth="1"/>
    <col min="11266" max="11266" width="33.625" style="71" customWidth="1"/>
    <col min="11267" max="11267" width="16.375" style="71" customWidth="1"/>
    <col min="11268" max="11268" width="8.625" style="71" customWidth="1"/>
    <col min="11269" max="11269" width="16.625" style="71" customWidth="1"/>
    <col min="11270" max="11270" width="8.625" style="71" customWidth="1"/>
    <col min="11271" max="11271" width="10.625" style="71" customWidth="1"/>
    <col min="11272" max="11272" width="7.875" style="71" customWidth="1"/>
    <col min="11273" max="11273" width="6.625" style="71" customWidth="1"/>
    <col min="11274" max="11274" width="6.375" style="71" customWidth="1"/>
    <col min="11275" max="11275" width="8.625" style="71" customWidth="1"/>
    <col min="11276" max="11276" width="5.125" style="71" customWidth="1"/>
    <col min="11277" max="11520" width="9" style="71"/>
    <col min="11521" max="11521" width="4.625" style="71" customWidth="1"/>
    <col min="11522" max="11522" width="33.625" style="71" customWidth="1"/>
    <col min="11523" max="11523" width="16.375" style="71" customWidth="1"/>
    <col min="11524" max="11524" width="8.625" style="71" customWidth="1"/>
    <col min="11525" max="11525" width="16.625" style="71" customWidth="1"/>
    <col min="11526" max="11526" width="8.625" style="71" customWidth="1"/>
    <col min="11527" max="11527" width="10.625" style="71" customWidth="1"/>
    <col min="11528" max="11528" width="7.875" style="71" customWidth="1"/>
    <col min="11529" max="11529" width="6.625" style="71" customWidth="1"/>
    <col min="11530" max="11530" width="6.375" style="71" customWidth="1"/>
    <col min="11531" max="11531" width="8.625" style="71" customWidth="1"/>
    <col min="11532" max="11532" width="5.125" style="71" customWidth="1"/>
    <col min="11533" max="11776" width="9" style="71"/>
    <col min="11777" max="11777" width="4.625" style="71" customWidth="1"/>
    <col min="11778" max="11778" width="33.625" style="71" customWidth="1"/>
    <col min="11779" max="11779" width="16.375" style="71" customWidth="1"/>
    <col min="11780" max="11780" width="8.625" style="71" customWidth="1"/>
    <col min="11781" max="11781" width="16.625" style="71" customWidth="1"/>
    <col min="11782" max="11782" width="8.625" style="71" customWidth="1"/>
    <col min="11783" max="11783" width="10.625" style="71" customWidth="1"/>
    <col min="11784" max="11784" width="7.875" style="71" customWidth="1"/>
    <col min="11785" max="11785" width="6.625" style="71" customWidth="1"/>
    <col min="11786" max="11786" width="6.375" style="71" customWidth="1"/>
    <col min="11787" max="11787" width="8.625" style="71" customWidth="1"/>
    <col min="11788" max="11788" width="5.125" style="71" customWidth="1"/>
    <col min="11789" max="12032" width="9" style="71"/>
    <col min="12033" max="12033" width="4.625" style="71" customWidth="1"/>
    <col min="12034" max="12034" width="33.625" style="71" customWidth="1"/>
    <col min="12035" max="12035" width="16.375" style="71" customWidth="1"/>
    <col min="12036" max="12036" width="8.625" style="71" customWidth="1"/>
    <col min="12037" max="12037" width="16.625" style="71" customWidth="1"/>
    <col min="12038" max="12038" width="8.625" style="71" customWidth="1"/>
    <col min="12039" max="12039" width="10.625" style="71" customWidth="1"/>
    <col min="12040" max="12040" width="7.875" style="71" customWidth="1"/>
    <col min="12041" max="12041" width="6.625" style="71" customWidth="1"/>
    <col min="12042" max="12042" width="6.375" style="71" customWidth="1"/>
    <col min="12043" max="12043" width="8.625" style="71" customWidth="1"/>
    <col min="12044" max="12044" width="5.125" style="71" customWidth="1"/>
    <col min="12045" max="12288" width="9" style="71"/>
    <col min="12289" max="12289" width="4.625" style="71" customWidth="1"/>
    <col min="12290" max="12290" width="33.625" style="71" customWidth="1"/>
    <col min="12291" max="12291" width="16.375" style="71" customWidth="1"/>
    <col min="12292" max="12292" width="8.625" style="71" customWidth="1"/>
    <col min="12293" max="12293" width="16.625" style="71" customWidth="1"/>
    <col min="12294" max="12294" width="8.625" style="71" customWidth="1"/>
    <col min="12295" max="12295" width="10.625" style="71" customWidth="1"/>
    <col min="12296" max="12296" width="7.875" style="71" customWidth="1"/>
    <col min="12297" max="12297" width="6.625" style="71" customWidth="1"/>
    <col min="12298" max="12298" width="6.375" style="71" customWidth="1"/>
    <col min="12299" max="12299" width="8.625" style="71" customWidth="1"/>
    <col min="12300" max="12300" width="5.125" style="71" customWidth="1"/>
    <col min="12301" max="12544" width="9" style="71"/>
    <col min="12545" max="12545" width="4.625" style="71" customWidth="1"/>
    <col min="12546" max="12546" width="33.625" style="71" customWidth="1"/>
    <col min="12547" max="12547" width="16.375" style="71" customWidth="1"/>
    <col min="12548" max="12548" width="8.625" style="71" customWidth="1"/>
    <col min="12549" max="12549" width="16.625" style="71" customWidth="1"/>
    <col min="12550" max="12550" width="8.625" style="71" customWidth="1"/>
    <col min="12551" max="12551" width="10.625" style="71" customWidth="1"/>
    <col min="12552" max="12552" width="7.875" style="71" customWidth="1"/>
    <col min="12553" max="12553" width="6.625" style="71" customWidth="1"/>
    <col min="12554" max="12554" width="6.375" style="71" customWidth="1"/>
    <col min="12555" max="12555" width="8.625" style="71" customWidth="1"/>
    <col min="12556" max="12556" width="5.125" style="71" customWidth="1"/>
    <col min="12557" max="12800" width="9" style="71"/>
    <col min="12801" max="12801" width="4.625" style="71" customWidth="1"/>
    <col min="12802" max="12802" width="33.625" style="71" customWidth="1"/>
    <col min="12803" max="12803" width="16.375" style="71" customWidth="1"/>
    <col min="12804" max="12804" width="8.625" style="71" customWidth="1"/>
    <col min="12805" max="12805" width="16.625" style="71" customWidth="1"/>
    <col min="12806" max="12806" width="8.625" style="71" customWidth="1"/>
    <col min="12807" max="12807" width="10.625" style="71" customWidth="1"/>
    <col min="12808" max="12808" width="7.875" style="71" customWidth="1"/>
    <col min="12809" max="12809" width="6.625" style="71" customWidth="1"/>
    <col min="12810" max="12810" width="6.375" style="71" customWidth="1"/>
    <col min="12811" max="12811" width="8.625" style="71" customWidth="1"/>
    <col min="12812" max="12812" width="5.125" style="71" customWidth="1"/>
    <col min="12813" max="13056" width="9" style="71"/>
    <col min="13057" max="13057" width="4.625" style="71" customWidth="1"/>
    <col min="13058" max="13058" width="33.625" style="71" customWidth="1"/>
    <col min="13059" max="13059" width="16.375" style="71" customWidth="1"/>
    <col min="13060" max="13060" width="8.625" style="71" customWidth="1"/>
    <col min="13061" max="13061" width="16.625" style="71" customWidth="1"/>
    <col min="13062" max="13062" width="8.625" style="71" customWidth="1"/>
    <col min="13063" max="13063" width="10.625" style="71" customWidth="1"/>
    <col min="13064" max="13064" width="7.875" style="71" customWidth="1"/>
    <col min="13065" max="13065" width="6.625" style="71" customWidth="1"/>
    <col min="13066" max="13066" width="6.375" style="71" customWidth="1"/>
    <col min="13067" max="13067" width="8.625" style="71" customWidth="1"/>
    <col min="13068" max="13068" width="5.125" style="71" customWidth="1"/>
    <col min="13069" max="13312" width="9" style="71"/>
    <col min="13313" max="13313" width="4.625" style="71" customWidth="1"/>
    <col min="13314" max="13314" width="33.625" style="71" customWidth="1"/>
    <col min="13315" max="13315" width="16.375" style="71" customWidth="1"/>
    <col min="13316" max="13316" width="8.625" style="71" customWidth="1"/>
    <col min="13317" max="13317" width="16.625" style="71" customWidth="1"/>
    <col min="13318" max="13318" width="8.625" style="71" customWidth="1"/>
    <col min="13319" max="13319" width="10.625" style="71" customWidth="1"/>
    <col min="13320" max="13320" width="7.875" style="71" customWidth="1"/>
    <col min="13321" max="13321" width="6.625" style="71" customWidth="1"/>
    <col min="13322" max="13322" width="6.375" style="71" customWidth="1"/>
    <col min="13323" max="13323" width="8.625" style="71" customWidth="1"/>
    <col min="13324" max="13324" width="5.125" style="71" customWidth="1"/>
    <col min="13325" max="13568" width="9" style="71"/>
    <col min="13569" max="13569" width="4.625" style="71" customWidth="1"/>
    <col min="13570" max="13570" width="33.625" style="71" customWidth="1"/>
    <col min="13571" max="13571" width="16.375" style="71" customWidth="1"/>
    <col min="13572" max="13572" width="8.625" style="71" customWidth="1"/>
    <col min="13573" max="13573" width="16.625" style="71" customWidth="1"/>
    <col min="13574" max="13574" width="8.625" style="71" customWidth="1"/>
    <col min="13575" max="13575" width="10.625" style="71" customWidth="1"/>
    <col min="13576" max="13576" width="7.875" style="71" customWidth="1"/>
    <col min="13577" max="13577" width="6.625" style="71" customWidth="1"/>
    <col min="13578" max="13578" width="6.375" style="71" customWidth="1"/>
    <col min="13579" max="13579" width="8.625" style="71" customWidth="1"/>
    <col min="13580" max="13580" width="5.125" style="71" customWidth="1"/>
    <col min="13581" max="13824" width="9" style="71"/>
    <col min="13825" max="13825" width="4.625" style="71" customWidth="1"/>
    <col min="13826" max="13826" width="33.625" style="71" customWidth="1"/>
    <col min="13827" max="13827" width="16.375" style="71" customWidth="1"/>
    <col min="13828" max="13828" width="8.625" style="71" customWidth="1"/>
    <col min="13829" max="13829" width="16.625" style="71" customWidth="1"/>
    <col min="13830" max="13830" width="8.625" style="71" customWidth="1"/>
    <col min="13831" max="13831" width="10.625" style="71" customWidth="1"/>
    <col min="13832" max="13832" width="7.875" style="71" customWidth="1"/>
    <col min="13833" max="13833" width="6.625" style="71" customWidth="1"/>
    <col min="13834" max="13834" width="6.375" style="71" customWidth="1"/>
    <col min="13835" max="13835" width="8.625" style="71" customWidth="1"/>
    <col min="13836" max="13836" width="5.125" style="71" customWidth="1"/>
    <col min="13837" max="14080" width="9" style="71"/>
    <col min="14081" max="14081" width="4.625" style="71" customWidth="1"/>
    <col min="14082" max="14082" width="33.625" style="71" customWidth="1"/>
    <col min="14083" max="14083" width="16.375" style="71" customWidth="1"/>
    <col min="14084" max="14084" width="8.625" style="71" customWidth="1"/>
    <col min="14085" max="14085" width="16.625" style="71" customWidth="1"/>
    <col min="14086" max="14086" width="8.625" style="71" customWidth="1"/>
    <col min="14087" max="14087" width="10.625" style="71" customWidth="1"/>
    <col min="14088" max="14088" width="7.875" style="71" customWidth="1"/>
    <col min="14089" max="14089" width="6.625" style="71" customWidth="1"/>
    <col min="14090" max="14090" width="6.375" style="71" customWidth="1"/>
    <col min="14091" max="14091" width="8.625" style="71" customWidth="1"/>
    <col min="14092" max="14092" width="5.125" style="71" customWidth="1"/>
    <col min="14093" max="14336" width="9" style="71"/>
    <col min="14337" max="14337" width="4.625" style="71" customWidth="1"/>
    <col min="14338" max="14338" width="33.625" style="71" customWidth="1"/>
    <col min="14339" max="14339" width="16.375" style="71" customWidth="1"/>
    <col min="14340" max="14340" width="8.625" style="71" customWidth="1"/>
    <col min="14341" max="14341" width="16.625" style="71" customWidth="1"/>
    <col min="14342" max="14342" width="8.625" style="71" customWidth="1"/>
    <col min="14343" max="14343" width="10.625" style="71" customWidth="1"/>
    <col min="14344" max="14344" width="7.875" style="71" customWidth="1"/>
    <col min="14345" max="14345" width="6.625" style="71" customWidth="1"/>
    <col min="14346" max="14346" width="6.375" style="71" customWidth="1"/>
    <col min="14347" max="14347" width="8.625" style="71" customWidth="1"/>
    <col min="14348" max="14348" width="5.125" style="71" customWidth="1"/>
    <col min="14349" max="14592" width="9" style="71"/>
    <col min="14593" max="14593" width="4.625" style="71" customWidth="1"/>
    <col min="14594" max="14594" width="33.625" style="71" customWidth="1"/>
    <col min="14595" max="14595" width="16.375" style="71" customWidth="1"/>
    <col min="14596" max="14596" width="8.625" style="71" customWidth="1"/>
    <col min="14597" max="14597" width="16.625" style="71" customWidth="1"/>
    <col min="14598" max="14598" width="8.625" style="71" customWidth="1"/>
    <col min="14599" max="14599" width="10.625" style="71" customWidth="1"/>
    <col min="14600" max="14600" width="7.875" style="71" customWidth="1"/>
    <col min="14601" max="14601" width="6.625" style="71" customWidth="1"/>
    <col min="14602" max="14602" width="6.375" style="71" customWidth="1"/>
    <col min="14603" max="14603" width="8.625" style="71" customWidth="1"/>
    <col min="14604" max="14604" width="5.125" style="71" customWidth="1"/>
    <col min="14605" max="14848" width="9" style="71"/>
    <col min="14849" max="14849" width="4.625" style="71" customWidth="1"/>
    <col min="14850" max="14850" width="33.625" style="71" customWidth="1"/>
    <col min="14851" max="14851" width="16.375" style="71" customWidth="1"/>
    <col min="14852" max="14852" width="8.625" style="71" customWidth="1"/>
    <col min="14853" max="14853" width="16.625" style="71" customWidth="1"/>
    <col min="14854" max="14854" width="8.625" style="71" customWidth="1"/>
    <col min="14855" max="14855" width="10.625" style="71" customWidth="1"/>
    <col min="14856" max="14856" width="7.875" style="71" customWidth="1"/>
    <col min="14857" max="14857" width="6.625" style="71" customWidth="1"/>
    <col min="14858" max="14858" width="6.375" style="71" customWidth="1"/>
    <col min="14859" max="14859" width="8.625" style="71" customWidth="1"/>
    <col min="14860" max="14860" width="5.125" style="71" customWidth="1"/>
    <col min="14861" max="15104" width="9" style="71"/>
    <col min="15105" max="15105" width="4.625" style="71" customWidth="1"/>
    <col min="15106" max="15106" width="33.625" style="71" customWidth="1"/>
    <col min="15107" max="15107" width="16.375" style="71" customWidth="1"/>
    <col min="15108" max="15108" width="8.625" style="71" customWidth="1"/>
    <col min="15109" max="15109" width="16.625" style="71" customWidth="1"/>
    <col min="15110" max="15110" width="8.625" style="71" customWidth="1"/>
    <col min="15111" max="15111" width="10.625" style="71" customWidth="1"/>
    <col min="15112" max="15112" width="7.875" style="71" customWidth="1"/>
    <col min="15113" max="15113" width="6.625" style="71" customWidth="1"/>
    <col min="15114" max="15114" width="6.375" style="71" customWidth="1"/>
    <col min="15115" max="15115" width="8.625" style="71" customWidth="1"/>
    <col min="15116" max="15116" width="5.125" style="71" customWidth="1"/>
    <col min="15117" max="15360" width="9" style="71"/>
    <col min="15361" max="15361" width="4.625" style="71" customWidth="1"/>
    <col min="15362" max="15362" width="33.625" style="71" customWidth="1"/>
    <col min="15363" max="15363" width="16.375" style="71" customWidth="1"/>
    <col min="15364" max="15364" width="8.625" style="71" customWidth="1"/>
    <col min="15365" max="15365" width="16.625" style="71" customWidth="1"/>
    <col min="15366" max="15366" width="8.625" style="71" customWidth="1"/>
    <col min="15367" max="15367" width="10.625" style="71" customWidth="1"/>
    <col min="15368" max="15368" width="7.875" style="71" customWidth="1"/>
    <col min="15369" max="15369" width="6.625" style="71" customWidth="1"/>
    <col min="15370" max="15370" width="6.375" style="71" customWidth="1"/>
    <col min="15371" max="15371" width="8.625" style="71" customWidth="1"/>
    <col min="15372" max="15372" width="5.125" style="71" customWidth="1"/>
    <col min="15373" max="15616" width="9" style="71"/>
    <col min="15617" max="15617" width="4.625" style="71" customWidth="1"/>
    <col min="15618" max="15618" width="33.625" style="71" customWidth="1"/>
    <col min="15619" max="15619" width="16.375" style="71" customWidth="1"/>
    <col min="15620" max="15620" width="8.625" style="71" customWidth="1"/>
    <col min="15621" max="15621" width="16.625" style="71" customWidth="1"/>
    <col min="15622" max="15622" width="8.625" style="71" customWidth="1"/>
    <col min="15623" max="15623" width="10.625" style="71" customWidth="1"/>
    <col min="15624" max="15624" width="7.875" style="71" customWidth="1"/>
    <col min="15625" max="15625" width="6.625" style="71" customWidth="1"/>
    <col min="15626" max="15626" width="6.375" style="71" customWidth="1"/>
    <col min="15627" max="15627" width="8.625" style="71" customWidth="1"/>
    <col min="15628" max="15628" width="5.125" style="71" customWidth="1"/>
    <col min="15629" max="15872" width="9" style="71"/>
    <col min="15873" max="15873" width="4.625" style="71" customWidth="1"/>
    <col min="15874" max="15874" width="33.625" style="71" customWidth="1"/>
    <col min="15875" max="15875" width="16.375" style="71" customWidth="1"/>
    <col min="15876" max="15876" width="8.625" style="71" customWidth="1"/>
    <col min="15877" max="15877" width="16.625" style="71" customWidth="1"/>
    <col min="15878" max="15878" width="8.625" style="71" customWidth="1"/>
    <col min="15879" max="15879" width="10.625" style="71" customWidth="1"/>
    <col min="15880" max="15880" width="7.875" style="71" customWidth="1"/>
    <col min="15881" max="15881" width="6.625" style="71" customWidth="1"/>
    <col min="15882" max="15882" width="6.375" style="71" customWidth="1"/>
    <col min="15883" max="15883" width="8.625" style="71" customWidth="1"/>
    <col min="15884" max="15884" width="5.125" style="71" customWidth="1"/>
    <col min="15885" max="16128" width="9" style="71"/>
    <col min="16129" max="16129" width="4.625" style="71" customWidth="1"/>
    <col min="16130" max="16130" width="33.625" style="71" customWidth="1"/>
    <col min="16131" max="16131" width="16.375" style="71" customWidth="1"/>
    <col min="16132" max="16132" width="8.625" style="71" customWidth="1"/>
    <col min="16133" max="16133" width="16.625" style="71" customWidth="1"/>
    <col min="16134" max="16134" width="8.625" style="71" customWidth="1"/>
    <col min="16135" max="16135" width="10.625" style="71" customWidth="1"/>
    <col min="16136" max="16136" width="7.875" style="71" customWidth="1"/>
    <col min="16137" max="16137" width="6.625" style="71" customWidth="1"/>
    <col min="16138" max="16138" width="6.375" style="71" customWidth="1"/>
    <col min="16139" max="16139" width="8.625" style="71" customWidth="1"/>
    <col min="16140" max="16140" width="5.125" style="71" customWidth="1"/>
    <col min="16141" max="16384" width="9" style="71"/>
  </cols>
  <sheetData>
    <row r="1" spans="1:12" ht="24.75" customHeight="1">
      <c r="A1" s="5"/>
      <c r="B1" s="103"/>
      <c r="C1" s="67"/>
      <c r="D1" s="68"/>
      <c r="E1" s="68"/>
      <c r="F1" s="68"/>
      <c r="G1" s="68"/>
      <c r="H1" s="68"/>
      <c r="I1" s="68"/>
      <c r="J1" s="69"/>
      <c r="K1" s="68"/>
      <c r="L1" s="68"/>
    </row>
    <row r="2" spans="1:12" ht="30" customHeight="1">
      <c r="A2" s="161" t="s">
        <v>429</v>
      </c>
      <c r="B2" s="161"/>
      <c r="C2" s="161"/>
      <c r="D2" s="161"/>
      <c r="E2" s="161"/>
      <c r="F2" s="161"/>
      <c r="G2" s="161"/>
      <c r="H2" s="161"/>
      <c r="I2" s="161"/>
      <c r="J2" s="161"/>
      <c r="K2" s="161"/>
      <c r="L2" s="161"/>
    </row>
    <row r="3" spans="1:12" s="15" customFormat="1" ht="18.75">
      <c r="A3" s="7"/>
      <c r="C3" s="9"/>
      <c r="D3" s="10"/>
      <c r="E3" s="10"/>
      <c r="F3" s="10"/>
      <c r="G3" s="10"/>
      <c r="H3" s="12"/>
      <c r="I3" s="13" t="s">
        <v>154</v>
      </c>
      <c r="K3" s="10"/>
    </row>
    <row r="4" spans="1:12" ht="15.95" customHeight="1">
      <c r="A4" s="120" t="s">
        <v>155</v>
      </c>
      <c r="B4" s="120" t="s">
        <v>156</v>
      </c>
      <c r="C4" s="121" t="s">
        <v>157</v>
      </c>
      <c r="D4" s="120" t="s">
        <v>158</v>
      </c>
      <c r="E4" s="120" t="s">
        <v>159</v>
      </c>
      <c r="F4" s="120" t="s">
        <v>160</v>
      </c>
      <c r="G4" s="120" t="s">
        <v>161</v>
      </c>
      <c r="H4" s="120" t="s">
        <v>162</v>
      </c>
      <c r="I4" s="120" t="s">
        <v>163</v>
      </c>
      <c r="J4" s="122" t="s">
        <v>164</v>
      </c>
      <c r="K4" s="120" t="s">
        <v>165</v>
      </c>
      <c r="L4" s="123" t="s">
        <v>166</v>
      </c>
    </row>
    <row r="5" spans="1:12">
      <c r="A5" s="34">
        <v>1</v>
      </c>
      <c r="B5" s="16" t="s">
        <v>167</v>
      </c>
      <c r="C5" s="17" t="s">
        <v>2</v>
      </c>
      <c r="D5" s="18">
        <v>2019.07</v>
      </c>
      <c r="E5" s="17" t="s">
        <v>168</v>
      </c>
      <c r="F5" s="17" t="s">
        <v>169</v>
      </c>
      <c r="G5" s="17" t="s">
        <v>170</v>
      </c>
      <c r="H5" s="17">
        <v>3000</v>
      </c>
      <c r="I5" s="18" t="s">
        <v>171</v>
      </c>
      <c r="J5" s="24" t="s">
        <v>11</v>
      </c>
      <c r="K5" s="20">
        <v>3000</v>
      </c>
      <c r="L5" s="25"/>
    </row>
    <row r="6" spans="1:12">
      <c r="A6" s="34">
        <v>2</v>
      </c>
      <c r="B6" s="16" t="s">
        <v>172</v>
      </c>
      <c r="C6" s="17" t="s">
        <v>2</v>
      </c>
      <c r="D6" s="18">
        <v>2019.06</v>
      </c>
      <c r="E6" s="17" t="s">
        <v>173</v>
      </c>
      <c r="F6" s="17" t="s">
        <v>169</v>
      </c>
      <c r="G6" s="17" t="s">
        <v>170</v>
      </c>
      <c r="H6" s="17">
        <v>3000</v>
      </c>
      <c r="I6" s="18" t="s">
        <v>171</v>
      </c>
      <c r="J6" s="24" t="s">
        <v>11</v>
      </c>
      <c r="K6" s="20">
        <v>3000</v>
      </c>
      <c r="L6" s="25"/>
    </row>
    <row r="7" spans="1:12">
      <c r="A7" s="162">
        <v>3</v>
      </c>
      <c r="B7" s="163" t="s">
        <v>174</v>
      </c>
      <c r="C7" s="164" t="s">
        <v>2</v>
      </c>
      <c r="D7" s="162">
        <v>2019.01</v>
      </c>
      <c r="E7" s="164" t="s">
        <v>175</v>
      </c>
      <c r="F7" s="164" t="s">
        <v>169</v>
      </c>
      <c r="G7" s="164" t="s">
        <v>170</v>
      </c>
      <c r="H7" s="164">
        <v>3000</v>
      </c>
      <c r="I7" s="73" t="s">
        <v>176</v>
      </c>
      <c r="J7" s="65">
        <v>0.25</v>
      </c>
      <c r="K7" s="73">
        <v>1500</v>
      </c>
      <c r="L7" s="65"/>
    </row>
    <row r="8" spans="1:12">
      <c r="A8" s="162"/>
      <c r="B8" s="163"/>
      <c r="C8" s="164"/>
      <c r="D8" s="162"/>
      <c r="E8" s="164"/>
      <c r="F8" s="164"/>
      <c r="G8" s="164"/>
      <c r="H8" s="164"/>
      <c r="I8" s="73" t="s">
        <v>177</v>
      </c>
      <c r="J8" s="65">
        <v>0.75</v>
      </c>
      <c r="K8" s="73">
        <v>450</v>
      </c>
      <c r="L8" s="74"/>
    </row>
    <row r="9" spans="1:12">
      <c r="A9" s="162"/>
      <c r="B9" s="163"/>
      <c r="C9" s="164"/>
      <c r="D9" s="162"/>
      <c r="E9" s="164"/>
      <c r="F9" s="164"/>
      <c r="G9" s="164"/>
      <c r="H9" s="164"/>
      <c r="I9" s="73" t="s">
        <v>178</v>
      </c>
      <c r="J9" s="65" t="s">
        <v>179</v>
      </c>
      <c r="K9" s="73">
        <v>300</v>
      </c>
      <c r="L9" s="74"/>
    </row>
    <row r="10" spans="1:12">
      <c r="A10" s="166">
        <v>4</v>
      </c>
      <c r="B10" s="167" t="s">
        <v>180</v>
      </c>
      <c r="C10" s="165" t="s">
        <v>2</v>
      </c>
      <c r="D10" s="168">
        <v>2019.12</v>
      </c>
      <c r="E10" s="165" t="s">
        <v>181</v>
      </c>
      <c r="F10" s="165" t="s">
        <v>169</v>
      </c>
      <c r="G10" s="165" t="s">
        <v>170</v>
      </c>
      <c r="H10" s="165">
        <v>3000</v>
      </c>
      <c r="I10" s="18" t="s">
        <v>182</v>
      </c>
      <c r="J10" s="25">
        <v>0.25</v>
      </c>
      <c r="K10" s="20">
        <v>1500</v>
      </c>
      <c r="L10" s="25"/>
    </row>
    <row r="11" spans="1:12">
      <c r="A11" s="166"/>
      <c r="B11" s="167"/>
      <c r="C11" s="165"/>
      <c r="D11" s="168"/>
      <c r="E11" s="165"/>
      <c r="F11" s="165"/>
      <c r="G11" s="165"/>
      <c r="H11" s="165"/>
      <c r="I11" s="18" t="s">
        <v>183</v>
      </c>
      <c r="J11" s="25" t="s">
        <v>184</v>
      </c>
      <c r="K11" s="20">
        <v>750</v>
      </c>
      <c r="L11" s="21"/>
    </row>
    <row r="12" spans="1:12">
      <c r="A12" s="166"/>
      <c r="B12" s="167"/>
      <c r="C12" s="165"/>
      <c r="D12" s="168"/>
      <c r="E12" s="165"/>
      <c r="F12" s="165"/>
      <c r="G12" s="165"/>
      <c r="H12" s="165"/>
      <c r="I12" s="18" t="s">
        <v>185</v>
      </c>
      <c r="J12" s="25">
        <v>0.75</v>
      </c>
      <c r="K12" s="20">
        <v>450</v>
      </c>
      <c r="L12" s="21"/>
    </row>
    <row r="13" spans="1:12">
      <c r="A13" s="166"/>
      <c r="B13" s="167"/>
      <c r="C13" s="165"/>
      <c r="D13" s="168"/>
      <c r="E13" s="165"/>
      <c r="F13" s="165"/>
      <c r="G13" s="165"/>
      <c r="H13" s="165"/>
      <c r="I13" s="18" t="s">
        <v>186</v>
      </c>
      <c r="J13" s="25" t="s">
        <v>179</v>
      </c>
      <c r="K13" s="20">
        <v>300</v>
      </c>
      <c r="L13" s="21"/>
    </row>
    <row r="14" spans="1:12">
      <c r="A14" s="73">
        <v>5</v>
      </c>
      <c r="B14" s="75" t="s">
        <v>187</v>
      </c>
      <c r="C14" s="76" t="s">
        <v>2</v>
      </c>
      <c r="D14" s="73">
        <v>2019.12</v>
      </c>
      <c r="E14" s="76" t="s">
        <v>188</v>
      </c>
      <c r="F14" s="76" t="s">
        <v>169</v>
      </c>
      <c r="G14" s="76" t="s">
        <v>170</v>
      </c>
      <c r="H14" s="76">
        <v>3000</v>
      </c>
      <c r="I14" s="73" t="s">
        <v>189</v>
      </c>
      <c r="J14" s="77" t="s">
        <v>11</v>
      </c>
      <c r="K14" s="73">
        <v>3000</v>
      </c>
      <c r="L14" s="65"/>
    </row>
    <row r="15" spans="1:12">
      <c r="A15" s="34">
        <v>6</v>
      </c>
      <c r="B15" s="75" t="s">
        <v>190</v>
      </c>
      <c r="C15" s="76" t="s">
        <v>2</v>
      </c>
      <c r="D15" s="73">
        <v>2019.08</v>
      </c>
      <c r="E15" s="76" t="s">
        <v>191</v>
      </c>
      <c r="F15" s="76" t="s">
        <v>169</v>
      </c>
      <c r="G15" s="76" t="s">
        <v>170</v>
      </c>
      <c r="H15" s="76">
        <v>3000</v>
      </c>
      <c r="I15" s="73" t="s">
        <v>192</v>
      </c>
      <c r="J15" s="77" t="s">
        <v>11</v>
      </c>
      <c r="K15" s="73">
        <v>3000</v>
      </c>
      <c r="L15" s="65"/>
    </row>
    <row r="16" spans="1:12">
      <c r="A16" s="166">
        <v>7</v>
      </c>
      <c r="B16" s="167" t="s">
        <v>193</v>
      </c>
      <c r="C16" s="165" t="s">
        <v>2</v>
      </c>
      <c r="D16" s="168">
        <v>2019.12</v>
      </c>
      <c r="E16" s="165" t="s">
        <v>194</v>
      </c>
      <c r="F16" s="165" t="s">
        <v>169</v>
      </c>
      <c r="G16" s="165" t="s">
        <v>170</v>
      </c>
      <c r="H16" s="165">
        <v>3000</v>
      </c>
      <c r="I16" s="18" t="s">
        <v>186</v>
      </c>
      <c r="J16" s="25">
        <v>0.25</v>
      </c>
      <c r="K16" s="20">
        <v>1500</v>
      </c>
      <c r="L16" s="65"/>
    </row>
    <row r="17" spans="1:12">
      <c r="A17" s="166"/>
      <c r="B17" s="167"/>
      <c r="C17" s="165"/>
      <c r="D17" s="168"/>
      <c r="E17" s="165"/>
      <c r="F17" s="165"/>
      <c r="G17" s="165"/>
      <c r="H17" s="165"/>
      <c r="I17" s="78" t="s">
        <v>182</v>
      </c>
      <c r="J17" s="25" t="s">
        <v>184</v>
      </c>
      <c r="K17" s="20">
        <v>750</v>
      </c>
      <c r="L17" s="65"/>
    </row>
    <row r="18" spans="1:12">
      <c r="A18" s="166"/>
      <c r="B18" s="167"/>
      <c r="C18" s="165"/>
      <c r="D18" s="168"/>
      <c r="E18" s="165"/>
      <c r="F18" s="165"/>
      <c r="G18" s="165"/>
      <c r="H18" s="165"/>
      <c r="I18" s="18" t="s">
        <v>195</v>
      </c>
      <c r="J18" s="25">
        <v>0.75</v>
      </c>
      <c r="K18" s="20">
        <v>450</v>
      </c>
      <c r="L18" s="65"/>
    </row>
    <row r="19" spans="1:12">
      <c r="A19" s="166"/>
      <c r="B19" s="167"/>
      <c r="C19" s="165"/>
      <c r="D19" s="168"/>
      <c r="E19" s="165"/>
      <c r="F19" s="165"/>
      <c r="G19" s="165"/>
      <c r="H19" s="165"/>
      <c r="I19" s="18" t="s">
        <v>196</v>
      </c>
      <c r="J19" s="25" t="s">
        <v>179</v>
      </c>
      <c r="K19" s="20">
        <v>300</v>
      </c>
      <c r="L19" s="65"/>
    </row>
    <row r="20" spans="1:12">
      <c r="A20" s="166">
        <v>8</v>
      </c>
      <c r="B20" s="167" t="s">
        <v>197</v>
      </c>
      <c r="C20" s="165" t="s">
        <v>2</v>
      </c>
      <c r="D20" s="168">
        <v>2019.11</v>
      </c>
      <c r="E20" s="165" t="s">
        <v>198</v>
      </c>
      <c r="F20" s="165" t="s">
        <v>169</v>
      </c>
      <c r="G20" s="165" t="s">
        <v>170</v>
      </c>
      <c r="H20" s="165">
        <v>3000</v>
      </c>
      <c r="I20" s="18" t="s">
        <v>199</v>
      </c>
      <c r="J20" s="25">
        <v>0.16666666666666666</v>
      </c>
      <c r="K20" s="20">
        <v>1500</v>
      </c>
      <c r="L20" s="25"/>
    </row>
    <row r="21" spans="1:12">
      <c r="A21" s="166"/>
      <c r="B21" s="167"/>
      <c r="C21" s="165"/>
      <c r="D21" s="168"/>
      <c r="E21" s="165"/>
      <c r="F21" s="165"/>
      <c r="G21" s="165"/>
      <c r="H21" s="165"/>
      <c r="I21" s="18" t="s">
        <v>200</v>
      </c>
      <c r="J21" s="25" t="s">
        <v>201</v>
      </c>
      <c r="K21" s="20">
        <v>150</v>
      </c>
      <c r="L21" s="21"/>
    </row>
    <row r="22" spans="1:12">
      <c r="A22" s="166"/>
      <c r="B22" s="167"/>
      <c r="C22" s="165"/>
      <c r="D22" s="168"/>
      <c r="E22" s="165"/>
      <c r="F22" s="165"/>
      <c r="G22" s="165"/>
      <c r="H22" s="165"/>
      <c r="I22" s="18" t="s">
        <v>202</v>
      </c>
      <c r="J22" s="25">
        <v>0.83333333333333337</v>
      </c>
      <c r="K22" s="20">
        <v>150</v>
      </c>
      <c r="L22" s="21"/>
    </row>
    <row r="23" spans="1:12">
      <c r="A23" s="166"/>
      <c r="B23" s="167"/>
      <c r="C23" s="165"/>
      <c r="D23" s="168"/>
      <c r="E23" s="165"/>
      <c r="F23" s="165"/>
      <c r="G23" s="165"/>
      <c r="H23" s="165"/>
      <c r="I23" s="18" t="s">
        <v>182</v>
      </c>
      <c r="J23" s="25" t="s">
        <v>203</v>
      </c>
      <c r="K23" s="20">
        <v>150</v>
      </c>
      <c r="L23" s="21"/>
    </row>
    <row r="24" spans="1:12">
      <c r="A24" s="73">
        <v>9</v>
      </c>
      <c r="B24" s="75" t="s">
        <v>204</v>
      </c>
      <c r="C24" s="76" t="s">
        <v>2</v>
      </c>
      <c r="D24" s="73">
        <v>2019.07</v>
      </c>
      <c r="E24" s="76" t="s">
        <v>205</v>
      </c>
      <c r="F24" s="76" t="s">
        <v>169</v>
      </c>
      <c r="G24" s="76" t="s">
        <v>170</v>
      </c>
      <c r="H24" s="76">
        <v>3000</v>
      </c>
      <c r="I24" s="73" t="s">
        <v>4</v>
      </c>
      <c r="J24" s="77" t="s">
        <v>11</v>
      </c>
      <c r="K24" s="73">
        <v>3000</v>
      </c>
      <c r="L24" s="65"/>
    </row>
    <row r="25" spans="1:12">
      <c r="A25" s="73">
        <v>10</v>
      </c>
      <c r="B25" s="75" t="s">
        <v>206</v>
      </c>
      <c r="C25" s="76" t="s">
        <v>2</v>
      </c>
      <c r="D25" s="73">
        <v>2019.07</v>
      </c>
      <c r="E25" s="76" t="s">
        <v>207</v>
      </c>
      <c r="F25" s="76" t="s">
        <v>169</v>
      </c>
      <c r="G25" s="76" t="s">
        <v>170</v>
      </c>
      <c r="H25" s="76">
        <v>3000</v>
      </c>
      <c r="I25" s="73" t="s">
        <v>4</v>
      </c>
      <c r="J25" s="77" t="s">
        <v>11</v>
      </c>
      <c r="K25" s="73">
        <v>3000</v>
      </c>
      <c r="L25" s="65"/>
    </row>
    <row r="26" spans="1:12">
      <c r="A26" s="166">
        <v>11</v>
      </c>
      <c r="B26" s="167" t="s">
        <v>208</v>
      </c>
      <c r="C26" s="165" t="s">
        <v>2</v>
      </c>
      <c r="D26" s="168">
        <v>2019.07</v>
      </c>
      <c r="E26" s="165" t="s">
        <v>209</v>
      </c>
      <c r="F26" s="165" t="s">
        <v>169</v>
      </c>
      <c r="G26" s="165" t="s">
        <v>170</v>
      </c>
      <c r="H26" s="165">
        <v>3000</v>
      </c>
      <c r="I26" s="18" t="s">
        <v>210</v>
      </c>
      <c r="J26" s="25">
        <v>0.5</v>
      </c>
      <c r="K26" s="20">
        <v>1950</v>
      </c>
      <c r="L26" s="25"/>
    </row>
    <row r="27" spans="1:12">
      <c r="A27" s="166"/>
      <c r="B27" s="167"/>
      <c r="C27" s="165"/>
      <c r="D27" s="168"/>
      <c r="E27" s="165"/>
      <c r="F27" s="165"/>
      <c r="G27" s="165"/>
      <c r="H27" s="165"/>
      <c r="I27" s="18" t="s">
        <v>171</v>
      </c>
      <c r="J27" s="25" t="s">
        <v>133</v>
      </c>
      <c r="K27" s="20">
        <v>1050</v>
      </c>
      <c r="L27" s="21"/>
    </row>
    <row r="28" spans="1:12">
      <c r="A28" s="177">
        <v>12</v>
      </c>
      <c r="B28" s="167" t="s">
        <v>211</v>
      </c>
      <c r="C28" s="165" t="s">
        <v>2</v>
      </c>
      <c r="D28" s="168">
        <v>2019.07</v>
      </c>
      <c r="E28" s="165" t="s">
        <v>212</v>
      </c>
      <c r="F28" s="165" t="s">
        <v>169</v>
      </c>
      <c r="G28" s="165" t="s">
        <v>170</v>
      </c>
      <c r="H28" s="165">
        <v>3000</v>
      </c>
      <c r="I28" s="18" t="s">
        <v>210</v>
      </c>
      <c r="J28" s="25">
        <v>0.5</v>
      </c>
      <c r="K28" s="20">
        <v>1950</v>
      </c>
      <c r="L28" s="25"/>
    </row>
    <row r="29" spans="1:12">
      <c r="A29" s="177"/>
      <c r="B29" s="167"/>
      <c r="C29" s="165"/>
      <c r="D29" s="168"/>
      <c r="E29" s="165"/>
      <c r="F29" s="165"/>
      <c r="G29" s="165"/>
      <c r="H29" s="165"/>
      <c r="I29" s="18" t="s">
        <v>171</v>
      </c>
      <c r="J29" s="25" t="s">
        <v>133</v>
      </c>
      <c r="K29" s="20">
        <v>1050</v>
      </c>
      <c r="L29" s="21"/>
    </row>
    <row r="30" spans="1:12">
      <c r="A30" s="169">
        <v>13</v>
      </c>
      <c r="B30" s="171" t="s">
        <v>213</v>
      </c>
      <c r="C30" s="173" t="s">
        <v>2</v>
      </c>
      <c r="D30" s="175">
        <v>2019.01</v>
      </c>
      <c r="E30" s="173" t="s">
        <v>214</v>
      </c>
      <c r="F30" s="173" t="s">
        <v>169</v>
      </c>
      <c r="G30" s="173" t="s">
        <v>170</v>
      </c>
      <c r="H30" s="173">
        <v>3000</v>
      </c>
      <c r="I30" s="18"/>
      <c r="J30" s="25"/>
      <c r="K30" s="20"/>
      <c r="L30" s="21"/>
    </row>
    <row r="31" spans="1:12">
      <c r="A31" s="170"/>
      <c r="B31" s="172"/>
      <c r="C31" s="174"/>
      <c r="D31" s="176"/>
      <c r="E31" s="174"/>
      <c r="F31" s="174"/>
      <c r="G31" s="174"/>
      <c r="H31" s="174"/>
      <c r="I31" s="18" t="s">
        <v>210</v>
      </c>
      <c r="J31" s="25" t="s">
        <v>133</v>
      </c>
      <c r="K31" s="20">
        <v>1050</v>
      </c>
      <c r="L31" s="21"/>
    </row>
    <row r="32" spans="1:12">
      <c r="A32" s="169">
        <v>14</v>
      </c>
      <c r="B32" s="171" t="s">
        <v>215</v>
      </c>
      <c r="C32" s="173" t="s">
        <v>2</v>
      </c>
      <c r="D32" s="175">
        <v>2019.08</v>
      </c>
      <c r="E32" s="173" t="s">
        <v>216</v>
      </c>
      <c r="F32" s="173" t="s">
        <v>169</v>
      </c>
      <c r="G32" s="173" t="s">
        <v>170</v>
      </c>
      <c r="H32" s="173">
        <v>3000</v>
      </c>
      <c r="I32" s="18"/>
      <c r="J32" s="25"/>
      <c r="K32" s="20" t="str">
        <f>IF(J32="","",IF(J32=N32,H32,IF(J32=O32,H32*0.65,IF(J32=P32,H32*0.55,IF(J32=Q32,H32*0.5,IF(J32=R32,H32*0.5,IF(J32=S32,H32*0.5,IF(J32=T32,H32*0.5,"错误"))))))))</f>
        <v/>
      </c>
      <c r="L32" s="25"/>
    </row>
    <row r="33" spans="1:12">
      <c r="A33" s="170"/>
      <c r="B33" s="172"/>
      <c r="C33" s="174"/>
      <c r="D33" s="176"/>
      <c r="E33" s="174"/>
      <c r="F33" s="174"/>
      <c r="G33" s="174"/>
      <c r="H33" s="174"/>
      <c r="I33" s="18" t="s">
        <v>210</v>
      </c>
      <c r="J33" s="25" t="s">
        <v>133</v>
      </c>
      <c r="K33" s="20">
        <v>1050</v>
      </c>
      <c r="L33" s="21"/>
    </row>
    <row r="34" spans="1:12">
      <c r="A34" s="79">
        <v>15</v>
      </c>
      <c r="B34" s="16" t="s">
        <v>217</v>
      </c>
      <c r="C34" s="17" t="s">
        <v>2</v>
      </c>
      <c r="D34" s="18">
        <v>2019.07</v>
      </c>
      <c r="E34" s="17" t="s">
        <v>218</v>
      </c>
      <c r="F34" s="17" t="s">
        <v>169</v>
      </c>
      <c r="G34" s="17" t="s">
        <v>170</v>
      </c>
      <c r="H34" s="17">
        <v>3000</v>
      </c>
      <c r="I34" s="18" t="s">
        <v>219</v>
      </c>
      <c r="J34" s="24" t="s">
        <v>11</v>
      </c>
      <c r="K34" s="20">
        <f>H34</f>
        <v>3000</v>
      </c>
      <c r="L34" s="80"/>
    </row>
    <row r="35" spans="1:12">
      <c r="A35" s="79">
        <v>16</v>
      </c>
      <c r="B35" s="16" t="s">
        <v>220</v>
      </c>
      <c r="C35" s="17" t="s">
        <v>2</v>
      </c>
      <c r="D35" s="81" t="s">
        <v>8</v>
      </c>
      <c r="E35" s="17" t="s">
        <v>221</v>
      </c>
      <c r="F35" s="17" t="s">
        <v>169</v>
      </c>
      <c r="G35" s="17" t="s">
        <v>170</v>
      </c>
      <c r="H35" s="17">
        <v>3000</v>
      </c>
      <c r="I35" s="18" t="s">
        <v>219</v>
      </c>
      <c r="J35" s="24" t="s">
        <v>11</v>
      </c>
      <c r="K35" s="20">
        <f>H35</f>
        <v>3000</v>
      </c>
      <c r="L35" s="80"/>
    </row>
    <row r="36" spans="1:12">
      <c r="A36" s="79">
        <v>17</v>
      </c>
      <c r="B36" s="16" t="s">
        <v>222</v>
      </c>
      <c r="C36" s="17" t="s">
        <v>2</v>
      </c>
      <c r="D36" s="81" t="s">
        <v>8</v>
      </c>
      <c r="E36" s="17" t="s">
        <v>223</v>
      </c>
      <c r="F36" s="17" t="s">
        <v>169</v>
      </c>
      <c r="G36" s="17" t="s">
        <v>170</v>
      </c>
      <c r="H36" s="17">
        <v>3000</v>
      </c>
      <c r="I36" s="18" t="s">
        <v>224</v>
      </c>
      <c r="J36" s="24" t="s">
        <v>11</v>
      </c>
      <c r="K36" s="20">
        <f>H36</f>
        <v>3000</v>
      </c>
      <c r="L36" s="80"/>
    </row>
    <row r="37" spans="1:12">
      <c r="A37" s="79">
        <v>18</v>
      </c>
      <c r="B37" s="16" t="s">
        <v>225</v>
      </c>
      <c r="C37" s="17" t="s">
        <v>2</v>
      </c>
      <c r="D37" s="18">
        <v>2019.12</v>
      </c>
      <c r="E37" s="17" t="s">
        <v>226</v>
      </c>
      <c r="F37" s="17" t="s">
        <v>169</v>
      </c>
      <c r="G37" s="17" t="s">
        <v>170</v>
      </c>
      <c r="H37" s="17">
        <v>3000</v>
      </c>
      <c r="I37" s="18" t="s">
        <v>227</v>
      </c>
      <c r="J37" s="24" t="s">
        <v>11</v>
      </c>
      <c r="K37" s="20">
        <f>H37</f>
        <v>3000</v>
      </c>
      <c r="L37" s="80"/>
    </row>
    <row r="38" spans="1:12">
      <c r="A38" s="34">
        <v>19</v>
      </c>
      <c r="B38" s="16" t="s">
        <v>228</v>
      </c>
      <c r="C38" s="17" t="s">
        <v>2</v>
      </c>
      <c r="D38" s="18">
        <v>2019.12</v>
      </c>
      <c r="E38" s="17" t="s">
        <v>229</v>
      </c>
      <c r="F38" s="17" t="s">
        <v>169</v>
      </c>
      <c r="G38" s="17" t="s">
        <v>170</v>
      </c>
      <c r="H38" s="17">
        <v>3000</v>
      </c>
      <c r="I38" s="18" t="s">
        <v>230</v>
      </c>
      <c r="J38" s="24" t="s">
        <v>11</v>
      </c>
      <c r="K38" s="20">
        <f>H38</f>
        <v>3000</v>
      </c>
      <c r="L38" s="80"/>
    </row>
    <row r="39" spans="1:12">
      <c r="A39" s="169">
        <v>20</v>
      </c>
      <c r="B39" s="171" t="s">
        <v>231</v>
      </c>
      <c r="C39" s="179" t="s">
        <v>2</v>
      </c>
      <c r="D39" s="181">
        <v>2019.04</v>
      </c>
      <c r="E39" s="183" t="s">
        <v>232</v>
      </c>
      <c r="F39" s="181" t="s">
        <v>169</v>
      </c>
      <c r="G39" s="181" t="s">
        <v>170</v>
      </c>
      <c r="H39" s="184">
        <v>3000</v>
      </c>
      <c r="I39" s="32" t="s">
        <v>233</v>
      </c>
      <c r="J39" s="82">
        <v>0.5</v>
      </c>
      <c r="K39" s="83">
        <v>1950</v>
      </c>
      <c r="L39" s="82"/>
    </row>
    <row r="40" spans="1:12">
      <c r="A40" s="176"/>
      <c r="B40" s="178"/>
      <c r="C40" s="180"/>
      <c r="D40" s="182"/>
      <c r="E40" s="182"/>
      <c r="F40" s="182"/>
      <c r="G40" s="182"/>
      <c r="H40" s="176"/>
      <c r="I40" s="84" t="s">
        <v>234</v>
      </c>
      <c r="J40" s="82" t="s">
        <v>133</v>
      </c>
      <c r="K40" s="83">
        <v>1050</v>
      </c>
      <c r="L40" s="85"/>
    </row>
    <row r="41" spans="1:12">
      <c r="A41" s="175">
        <v>21</v>
      </c>
      <c r="B41" s="188" t="s">
        <v>235</v>
      </c>
      <c r="C41" s="179" t="s">
        <v>2</v>
      </c>
      <c r="D41" s="181">
        <v>2019.05</v>
      </c>
      <c r="E41" s="183" t="s">
        <v>236</v>
      </c>
      <c r="F41" s="185" t="s">
        <v>169</v>
      </c>
      <c r="G41" s="185" t="s">
        <v>170</v>
      </c>
      <c r="H41" s="86">
        <v>1950</v>
      </c>
      <c r="I41" s="87" t="s">
        <v>233</v>
      </c>
      <c r="J41" s="82">
        <v>0.5</v>
      </c>
      <c r="K41" s="88">
        <v>1950</v>
      </c>
      <c r="L41" s="82"/>
    </row>
    <row r="42" spans="1:12">
      <c r="A42" s="187"/>
      <c r="B42" s="189"/>
      <c r="C42" s="180"/>
      <c r="D42" s="182"/>
      <c r="E42" s="182"/>
      <c r="F42" s="182"/>
      <c r="G42" s="182"/>
      <c r="H42" s="18">
        <v>1050</v>
      </c>
      <c r="I42" s="87" t="s">
        <v>237</v>
      </c>
      <c r="J42" s="82" t="s">
        <v>133</v>
      </c>
      <c r="K42" s="33">
        <v>1050</v>
      </c>
      <c r="L42" s="85"/>
    </row>
    <row r="43" spans="1:12">
      <c r="A43" s="79">
        <v>22</v>
      </c>
      <c r="B43" s="16" t="s">
        <v>238</v>
      </c>
      <c r="C43" s="17" t="s">
        <v>2</v>
      </c>
      <c r="D43" s="18">
        <v>2019.07</v>
      </c>
      <c r="E43" s="17" t="s">
        <v>239</v>
      </c>
      <c r="F43" s="17" t="s">
        <v>169</v>
      </c>
      <c r="G43" s="17" t="s">
        <v>170</v>
      </c>
      <c r="H43" s="17">
        <v>3000</v>
      </c>
      <c r="I43" s="18" t="s">
        <v>240</v>
      </c>
      <c r="J43" s="24" t="s">
        <v>11</v>
      </c>
      <c r="K43" s="20">
        <v>3000</v>
      </c>
      <c r="L43" s="25"/>
    </row>
    <row r="44" spans="1:12" ht="15.75" customHeight="1">
      <c r="A44" s="79">
        <v>23</v>
      </c>
      <c r="B44" s="16" t="s">
        <v>430</v>
      </c>
      <c r="C44" s="17" t="s">
        <v>2</v>
      </c>
      <c r="D44" s="18">
        <v>2019.08</v>
      </c>
      <c r="E44" s="17" t="s">
        <v>241</v>
      </c>
      <c r="F44" s="17" t="s">
        <v>169</v>
      </c>
      <c r="G44" s="17" t="s">
        <v>170</v>
      </c>
      <c r="H44" s="17">
        <v>3000</v>
      </c>
      <c r="I44" s="18" t="s">
        <v>240</v>
      </c>
      <c r="J44" s="24" t="s">
        <v>11</v>
      </c>
      <c r="K44" s="20">
        <v>3000</v>
      </c>
      <c r="L44" s="25"/>
    </row>
    <row r="45" spans="1:12" ht="15" customHeight="1">
      <c r="A45" s="79">
        <v>24</v>
      </c>
      <c r="B45" s="16" t="s">
        <v>431</v>
      </c>
      <c r="C45" s="17" t="s">
        <v>2</v>
      </c>
      <c r="D45" s="89">
        <v>2019.1</v>
      </c>
      <c r="E45" s="17" t="s">
        <v>242</v>
      </c>
      <c r="F45" s="17" t="s">
        <v>169</v>
      </c>
      <c r="G45" s="17" t="s">
        <v>170</v>
      </c>
      <c r="H45" s="17">
        <v>3000</v>
      </c>
      <c r="I45" s="18" t="s">
        <v>243</v>
      </c>
      <c r="J45" s="24" t="s">
        <v>11</v>
      </c>
      <c r="K45" s="20">
        <v>3000</v>
      </c>
      <c r="L45" s="25"/>
    </row>
    <row r="46" spans="1:12">
      <c r="A46" s="34">
        <v>25</v>
      </c>
      <c r="B46" s="16" t="s">
        <v>244</v>
      </c>
      <c r="C46" s="17" t="s">
        <v>2</v>
      </c>
      <c r="D46" s="89">
        <v>2019.12</v>
      </c>
      <c r="E46" s="17" t="s">
        <v>245</v>
      </c>
      <c r="F46" s="17" t="s">
        <v>169</v>
      </c>
      <c r="G46" s="17" t="s">
        <v>170</v>
      </c>
      <c r="H46" s="17">
        <v>3000</v>
      </c>
      <c r="I46" s="18" t="s">
        <v>246</v>
      </c>
      <c r="J46" s="24" t="s">
        <v>11</v>
      </c>
      <c r="K46" s="20">
        <v>3000</v>
      </c>
      <c r="L46" s="25"/>
    </row>
    <row r="47" spans="1:12">
      <c r="A47" s="169">
        <v>26</v>
      </c>
      <c r="B47" s="167" t="s">
        <v>247</v>
      </c>
      <c r="C47" s="165" t="s">
        <v>2</v>
      </c>
      <c r="D47" s="186">
        <v>2019.05</v>
      </c>
      <c r="E47" s="165" t="s">
        <v>248</v>
      </c>
      <c r="F47" s="165" t="s">
        <v>169</v>
      </c>
      <c r="G47" s="165" t="s">
        <v>170</v>
      </c>
      <c r="H47" s="165">
        <v>3000</v>
      </c>
      <c r="I47" s="18" t="s">
        <v>246</v>
      </c>
      <c r="J47" s="24">
        <v>0.5</v>
      </c>
      <c r="K47" s="20">
        <v>1950</v>
      </c>
      <c r="L47" s="25"/>
    </row>
    <row r="48" spans="1:12">
      <c r="A48" s="170"/>
      <c r="B48" s="167"/>
      <c r="C48" s="165"/>
      <c r="D48" s="186"/>
      <c r="E48" s="165"/>
      <c r="F48" s="165"/>
      <c r="G48" s="165"/>
      <c r="H48" s="165"/>
      <c r="I48" s="18" t="s">
        <v>249</v>
      </c>
      <c r="J48" s="25" t="s">
        <v>133</v>
      </c>
      <c r="K48" s="20">
        <v>1050</v>
      </c>
      <c r="L48" s="25"/>
    </row>
    <row r="49" spans="1:13">
      <c r="A49" s="34">
        <v>27</v>
      </c>
      <c r="B49" s="90" t="s">
        <v>250</v>
      </c>
      <c r="C49" s="91" t="s">
        <v>2</v>
      </c>
      <c r="D49" s="33">
        <v>2019.12</v>
      </c>
      <c r="E49" s="91" t="s">
        <v>251</v>
      </c>
      <c r="F49" s="91" t="s">
        <v>169</v>
      </c>
      <c r="G49" s="91" t="s">
        <v>252</v>
      </c>
      <c r="H49" s="17">
        <v>3000</v>
      </c>
      <c r="I49" s="33" t="s">
        <v>253</v>
      </c>
      <c r="J49" s="92" t="s">
        <v>11</v>
      </c>
      <c r="K49" s="83">
        <v>3000</v>
      </c>
      <c r="L49" s="25"/>
    </row>
    <row r="50" spans="1:13">
      <c r="A50" s="18">
        <v>28</v>
      </c>
      <c r="B50" s="93" t="s">
        <v>254</v>
      </c>
      <c r="C50" s="33" t="s">
        <v>255</v>
      </c>
      <c r="D50" s="33">
        <v>2019.12</v>
      </c>
      <c r="E50" s="33" t="s">
        <v>256</v>
      </c>
      <c r="F50" s="33" t="s">
        <v>257</v>
      </c>
      <c r="G50" s="33" t="s">
        <v>170</v>
      </c>
      <c r="H50" s="18">
        <v>3000</v>
      </c>
      <c r="I50" s="33" t="s">
        <v>253</v>
      </c>
      <c r="J50" s="92" t="s">
        <v>11</v>
      </c>
      <c r="K50" s="83">
        <v>3000</v>
      </c>
      <c r="L50" s="21"/>
    </row>
    <row r="51" spans="1:13">
      <c r="A51" s="169">
        <v>29</v>
      </c>
      <c r="B51" s="167" t="s">
        <v>258</v>
      </c>
      <c r="C51" s="165" t="s">
        <v>2</v>
      </c>
      <c r="D51" s="168">
        <v>2019.04</v>
      </c>
      <c r="E51" s="165" t="s">
        <v>259</v>
      </c>
      <c r="F51" s="165" t="s">
        <v>169</v>
      </c>
      <c r="G51" s="165" t="s">
        <v>170</v>
      </c>
      <c r="H51" s="165">
        <v>3000</v>
      </c>
      <c r="I51" s="18" t="s">
        <v>260</v>
      </c>
      <c r="J51" s="24">
        <v>0.2</v>
      </c>
      <c r="K51" s="20">
        <v>1500</v>
      </c>
      <c r="L51" s="25"/>
    </row>
    <row r="52" spans="1:13">
      <c r="A52" s="190"/>
      <c r="B52" s="191"/>
      <c r="C52" s="192"/>
      <c r="D52" s="192"/>
      <c r="E52" s="192"/>
      <c r="F52" s="192"/>
      <c r="G52" s="192"/>
      <c r="H52" s="168"/>
      <c r="I52" s="28" t="s">
        <v>261</v>
      </c>
      <c r="J52" s="29">
        <v>0.4</v>
      </c>
      <c r="K52" s="30">
        <v>750</v>
      </c>
      <c r="L52" s="31"/>
    </row>
    <row r="53" spans="1:13">
      <c r="A53" s="190"/>
      <c r="B53" s="191"/>
      <c r="C53" s="192"/>
      <c r="D53" s="192"/>
      <c r="E53" s="192"/>
      <c r="F53" s="192"/>
      <c r="G53" s="192"/>
      <c r="H53" s="168"/>
      <c r="I53" s="18" t="s">
        <v>262</v>
      </c>
      <c r="J53" s="29">
        <v>0.6</v>
      </c>
      <c r="K53" s="20">
        <v>450</v>
      </c>
      <c r="L53" s="21"/>
    </row>
    <row r="54" spans="1:13">
      <c r="A54" s="190"/>
      <c r="B54" s="191"/>
      <c r="C54" s="192"/>
      <c r="D54" s="192"/>
      <c r="E54" s="192"/>
      <c r="F54" s="192"/>
      <c r="G54" s="192"/>
      <c r="H54" s="168"/>
      <c r="I54" s="18" t="s">
        <v>263</v>
      </c>
      <c r="J54" s="29">
        <v>0.8</v>
      </c>
      <c r="K54" s="20">
        <v>150</v>
      </c>
      <c r="L54" s="21"/>
    </row>
    <row r="55" spans="1:13">
      <c r="A55" s="190"/>
      <c r="B55" s="191"/>
      <c r="C55" s="192"/>
      <c r="D55" s="192"/>
      <c r="E55" s="192"/>
      <c r="F55" s="192"/>
      <c r="G55" s="192"/>
      <c r="H55" s="168"/>
      <c r="I55" s="18" t="s">
        <v>264</v>
      </c>
      <c r="J55" s="29" t="s">
        <v>12</v>
      </c>
      <c r="K55" s="20">
        <v>250</v>
      </c>
      <c r="L55" s="21"/>
    </row>
    <row r="56" spans="1:13">
      <c r="A56" s="166">
        <v>30</v>
      </c>
      <c r="B56" s="167" t="s">
        <v>265</v>
      </c>
      <c r="C56" s="165" t="s">
        <v>2</v>
      </c>
      <c r="D56" s="168">
        <v>2019.09</v>
      </c>
      <c r="E56" s="165" t="s">
        <v>266</v>
      </c>
      <c r="F56" s="165" t="s">
        <v>169</v>
      </c>
      <c r="G56" s="165" t="s">
        <v>170</v>
      </c>
      <c r="H56" s="165">
        <v>3000</v>
      </c>
      <c r="I56" s="18" t="s">
        <v>267</v>
      </c>
      <c r="J56" s="25">
        <v>0.33333333333333298</v>
      </c>
      <c r="K56" s="20">
        <v>1650</v>
      </c>
      <c r="L56" s="25"/>
    </row>
    <row r="57" spans="1:13">
      <c r="A57" s="168"/>
      <c r="B57" s="193"/>
      <c r="C57" s="168"/>
      <c r="D57" s="168"/>
      <c r="E57" s="168"/>
      <c r="F57" s="168"/>
      <c r="G57" s="168"/>
      <c r="H57" s="168"/>
      <c r="I57" s="18" t="s">
        <v>268</v>
      </c>
      <c r="J57" s="25">
        <v>0.66666666666666663</v>
      </c>
      <c r="K57" s="20">
        <v>900</v>
      </c>
      <c r="L57" s="21"/>
    </row>
    <row r="58" spans="1:13">
      <c r="A58" s="168"/>
      <c r="B58" s="193"/>
      <c r="C58" s="168"/>
      <c r="D58" s="168"/>
      <c r="E58" s="168"/>
      <c r="F58" s="168"/>
      <c r="G58" s="168"/>
      <c r="H58" s="168"/>
      <c r="I58" s="18" t="s">
        <v>269</v>
      </c>
      <c r="J58" s="25" t="s">
        <v>6</v>
      </c>
      <c r="K58" s="20">
        <v>450</v>
      </c>
      <c r="L58" s="21"/>
    </row>
    <row r="59" spans="1:13">
      <c r="A59" s="168">
        <v>31</v>
      </c>
      <c r="B59" s="193" t="s">
        <v>270</v>
      </c>
      <c r="C59" s="168" t="s">
        <v>2</v>
      </c>
      <c r="D59" s="168">
        <v>2019.1</v>
      </c>
      <c r="E59" s="168" t="s">
        <v>271</v>
      </c>
      <c r="F59" s="168" t="s">
        <v>169</v>
      </c>
      <c r="G59" s="168" t="s">
        <v>170</v>
      </c>
      <c r="H59" s="168">
        <v>3000</v>
      </c>
      <c r="I59" s="18" t="s">
        <v>268</v>
      </c>
      <c r="J59" s="25">
        <v>0.33333333333333298</v>
      </c>
      <c r="K59" s="20">
        <v>1650</v>
      </c>
      <c r="L59" s="21"/>
    </row>
    <row r="60" spans="1:13">
      <c r="A60" s="168"/>
      <c r="B60" s="193"/>
      <c r="C60" s="168"/>
      <c r="D60" s="168"/>
      <c r="E60" s="168"/>
      <c r="F60" s="168"/>
      <c r="G60" s="168"/>
      <c r="H60" s="168"/>
      <c r="I60" s="18" t="s">
        <v>267</v>
      </c>
      <c r="J60" s="25">
        <v>0.66666666666666663</v>
      </c>
      <c r="K60" s="20">
        <v>900</v>
      </c>
      <c r="L60" s="21"/>
    </row>
    <row r="61" spans="1:13">
      <c r="A61" s="168"/>
      <c r="B61" s="193"/>
      <c r="C61" s="168"/>
      <c r="D61" s="168"/>
      <c r="E61" s="168"/>
      <c r="F61" s="168"/>
      <c r="G61" s="168"/>
      <c r="H61" s="168"/>
      <c r="I61" s="18" t="s">
        <v>272</v>
      </c>
      <c r="J61" s="25" t="s">
        <v>6</v>
      </c>
      <c r="K61" s="20">
        <v>450</v>
      </c>
      <c r="L61" s="21"/>
    </row>
    <row r="62" spans="1:13">
      <c r="A62" s="18">
        <v>32</v>
      </c>
      <c r="B62" s="19" t="s">
        <v>273</v>
      </c>
      <c r="C62" s="18" t="s">
        <v>2</v>
      </c>
      <c r="D62" s="18">
        <v>2019.04</v>
      </c>
      <c r="E62" s="18" t="s">
        <v>274</v>
      </c>
      <c r="F62" s="18" t="s">
        <v>169</v>
      </c>
      <c r="G62" s="18" t="s">
        <v>170</v>
      </c>
      <c r="H62" s="18">
        <v>3000</v>
      </c>
      <c r="I62" s="18" t="s">
        <v>13</v>
      </c>
      <c r="J62" s="25" t="s">
        <v>11</v>
      </c>
      <c r="K62" s="20">
        <v>3000</v>
      </c>
      <c r="L62" s="21"/>
    </row>
    <row r="63" spans="1:13">
      <c r="A63" s="79">
        <v>33</v>
      </c>
      <c r="B63" s="16" t="s">
        <v>275</v>
      </c>
      <c r="C63" s="17" t="s">
        <v>2</v>
      </c>
      <c r="D63" s="18">
        <v>2019.09</v>
      </c>
      <c r="E63" s="17" t="s">
        <v>276</v>
      </c>
      <c r="F63" s="17" t="s">
        <v>169</v>
      </c>
      <c r="G63" s="17" t="s">
        <v>170</v>
      </c>
      <c r="H63" s="17">
        <v>3000</v>
      </c>
      <c r="I63" s="18" t="s">
        <v>14</v>
      </c>
      <c r="J63" s="24" t="s">
        <v>11</v>
      </c>
      <c r="K63" s="20">
        <v>3000</v>
      </c>
      <c r="L63" s="25"/>
      <c r="M63" s="94"/>
    </row>
    <row r="64" spans="1:13">
      <c r="A64" s="79">
        <v>34</v>
      </c>
      <c r="B64" s="16" t="s">
        <v>277</v>
      </c>
      <c r="C64" s="17" t="s">
        <v>2</v>
      </c>
      <c r="D64" s="18">
        <v>2019.04</v>
      </c>
      <c r="E64" s="17" t="s">
        <v>278</v>
      </c>
      <c r="F64" s="17" t="s">
        <v>169</v>
      </c>
      <c r="G64" s="17" t="s">
        <v>170</v>
      </c>
      <c r="H64" s="17">
        <v>3000</v>
      </c>
      <c r="I64" s="18" t="s">
        <v>279</v>
      </c>
      <c r="J64" s="25">
        <v>0.5</v>
      </c>
      <c r="K64" s="20">
        <v>1950</v>
      </c>
      <c r="L64" s="25"/>
    </row>
    <row r="65" spans="1:12" ht="14.25">
      <c r="A65" s="79">
        <v>35</v>
      </c>
      <c r="B65" s="95" t="s">
        <v>280</v>
      </c>
      <c r="C65" s="17" t="s">
        <v>2</v>
      </c>
      <c r="D65" s="18">
        <v>2019.06</v>
      </c>
      <c r="E65" s="17" t="s">
        <v>281</v>
      </c>
      <c r="F65" s="17" t="s">
        <v>169</v>
      </c>
      <c r="G65" s="17" t="s">
        <v>170</v>
      </c>
      <c r="H65" s="17">
        <v>3000</v>
      </c>
      <c r="I65" s="18" t="s">
        <v>279</v>
      </c>
      <c r="J65" s="25">
        <v>0.5</v>
      </c>
      <c r="K65" s="20">
        <v>1950</v>
      </c>
      <c r="L65" s="72"/>
    </row>
    <row r="66" spans="1:12">
      <c r="A66" s="34">
        <v>36</v>
      </c>
      <c r="B66" s="16" t="s">
        <v>282</v>
      </c>
      <c r="C66" s="17" t="s">
        <v>2</v>
      </c>
      <c r="D66" s="18">
        <v>2019.12</v>
      </c>
      <c r="E66" s="17" t="s">
        <v>283</v>
      </c>
      <c r="F66" s="17" t="s">
        <v>169</v>
      </c>
      <c r="G66" s="17" t="s">
        <v>284</v>
      </c>
      <c r="H66" s="17">
        <v>1500</v>
      </c>
      <c r="I66" s="18" t="s">
        <v>171</v>
      </c>
      <c r="J66" s="24" t="s">
        <v>11</v>
      </c>
      <c r="K66" s="20">
        <v>1500</v>
      </c>
      <c r="L66" s="25"/>
    </row>
    <row r="67" spans="1:12">
      <c r="A67" s="34">
        <v>37</v>
      </c>
      <c r="B67" s="16" t="s">
        <v>285</v>
      </c>
      <c r="C67" s="17" t="s">
        <v>2</v>
      </c>
      <c r="D67" s="18">
        <v>2019.05</v>
      </c>
      <c r="E67" s="17" t="s">
        <v>286</v>
      </c>
      <c r="F67" s="17" t="s">
        <v>169</v>
      </c>
      <c r="G67" s="17" t="s">
        <v>284</v>
      </c>
      <c r="H67" s="17">
        <v>1500</v>
      </c>
      <c r="I67" s="18" t="s">
        <v>171</v>
      </c>
      <c r="J67" s="24" t="s">
        <v>11</v>
      </c>
      <c r="K67" s="20">
        <v>1500</v>
      </c>
      <c r="L67" s="21"/>
    </row>
    <row r="68" spans="1:12">
      <c r="A68" s="34">
        <v>38</v>
      </c>
      <c r="B68" s="16" t="s">
        <v>287</v>
      </c>
      <c r="C68" s="17" t="s">
        <v>2</v>
      </c>
      <c r="D68" s="18">
        <v>2019.05</v>
      </c>
      <c r="E68" s="17" t="s">
        <v>288</v>
      </c>
      <c r="F68" s="17" t="s">
        <v>169</v>
      </c>
      <c r="G68" s="17" t="s">
        <v>284</v>
      </c>
      <c r="H68" s="17">
        <v>1500</v>
      </c>
      <c r="I68" s="18" t="s">
        <v>171</v>
      </c>
      <c r="J68" s="24" t="s">
        <v>11</v>
      </c>
      <c r="K68" s="20">
        <v>1500</v>
      </c>
      <c r="L68" s="21"/>
    </row>
    <row r="69" spans="1:12">
      <c r="A69" s="34">
        <v>39</v>
      </c>
      <c r="B69" s="16" t="s">
        <v>289</v>
      </c>
      <c r="C69" s="17" t="s">
        <v>2</v>
      </c>
      <c r="D69" s="18">
        <v>2019.07</v>
      </c>
      <c r="E69" s="17" t="s">
        <v>290</v>
      </c>
      <c r="F69" s="17" t="s">
        <v>169</v>
      </c>
      <c r="G69" s="17" t="s">
        <v>284</v>
      </c>
      <c r="H69" s="17">
        <v>975</v>
      </c>
      <c r="I69" s="18" t="s">
        <v>171</v>
      </c>
      <c r="J69" s="25">
        <v>0.5</v>
      </c>
      <c r="K69" s="20">
        <v>1500</v>
      </c>
      <c r="L69" s="21"/>
    </row>
    <row r="70" spans="1:12">
      <c r="A70" s="34">
        <v>40</v>
      </c>
      <c r="B70" s="16" t="s">
        <v>291</v>
      </c>
      <c r="C70" s="17" t="s">
        <v>2</v>
      </c>
      <c r="D70" s="18">
        <v>2019.11</v>
      </c>
      <c r="E70" s="17" t="s">
        <v>292</v>
      </c>
      <c r="F70" s="17" t="s">
        <v>169</v>
      </c>
      <c r="G70" s="17" t="s">
        <v>284</v>
      </c>
      <c r="H70" s="17">
        <v>975</v>
      </c>
      <c r="I70" s="18" t="s">
        <v>171</v>
      </c>
      <c r="J70" s="25">
        <v>0.5</v>
      </c>
      <c r="K70" s="20">
        <v>1500</v>
      </c>
      <c r="L70" s="21"/>
    </row>
    <row r="71" spans="1:12">
      <c r="A71" s="34">
        <v>41</v>
      </c>
      <c r="B71" s="16" t="s">
        <v>293</v>
      </c>
      <c r="C71" s="17" t="s">
        <v>2</v>
      </c>
      <c r="D71" s="18">
        <v>2019.09</v>
      </c>
      <c r="E71" s="17" t="s">
        <v>294</v>
      </c>
      <c r="F71" s="17" t="s">
        <v>169</v>
      </c>
      <c r="G71" s="17" t="s">
        <v>284</v>
      </c>
      <c r="H71" s="17">
        <v>975</v>
      </c>
      <c r="I71" s="18" t="s">
        <v>171</v>
      </c>
      <c r="J71" s="25">
        <v>0.5</v>
      </c>
      <c r="K71" s="20">
        <v>1500</v>
      </c>
      <c r="L71" s="21"/>
    </row>
    <row r="72" spans="1:12">
      <c r="A72" s="34">
        <v>42</v>
      </c>
      <c r="B72" s="16" t="s">
        <v>295</v>
      </c>
      <c r="C72" s="17" t="s">
        <v>2</v>
      </c>
      <c r="D72" s="18">
        <v>2019.12</v>
      </c>
      <c r="E72" s="17" t="s">
        <v>296</v>
      </c>
      <c r="F72" s="17" t="s">
        <v>169</v>
      </c>
      <c r="G72" s="17" t="s">
        <v>284</v>
      </c>
      <c r="H72" s="17">
        <v>1500</v>
      </c>
      <c r="I72" s="18" t="s">
        <v>171</v>
      </c>
      <c r="J72" s="24" t="s">
        <v>11</v>
      </c>
      <c r="K72" s="20">
        <v>1500</v>
      </c>
      <c r="L72" s="21"/>
    </row>
    <row r="73" spans="1:12">
      <c r="A73" s="34">
        <v>43</v>
      </c>
      <c r="B73" s="16" t="s">
        <v>297</v>
      </c>
      <c r="C73" s="17" t="s">
        <v>2</v>
      </c>
      <c r="D73" s="18">
        <v>2019.05</v>
      </c>
      <c r="E73" s="17" t="s">
        <v>298</v>
      </c>
      <c r="F73" s="17" t="s">
        <v>169</v>
      </c>
      <c r="G73" s="17" t="s">
        <v>284</v>
      </c>
      <c r="H73" s="17">
        <v>1500</v>
      </c>
      <c r="I73" s="18" t="s">
        <v>210</v>
      </c>
      <c r="J73" s="25" t="s">
        <v>11</v>
      </c>
      <c r="K73" s="20">
        <v>1500</v>
      </c>
      <c r="L73" s="25"/>
    </row>
    <row r="74" spans="1:12">
      <c r="A74" s="34">
        <v>44</v>
      </c>
      <c r="B74" s="16" t="s">
        <v>299</v>
      </c>
      <c r="C74" s="17" t="s">
        <v>2</v>
      </c>
      <c r="D74" s="18">
        <v>2019.05</v>
      </c>
      <c r="E74" s="17" t="s">
        <v>300</v>
      </c>
      <c r="F74" s="17" t="s">
        <v>169</v>
      </c>
      <c r="G74" s="17" t="s">
        <v>284</v>
      </c>
      <c r="H74" s="17">
        <v>1500</v>
      </c>
      <c r="I74" s="18" t="s">
        <v>210</v>
      </c>
      <c r="J74" s="25" t="s">
        <v>11</v>
      </c>
      <c r="K74" s="20">
        <v>1500</v>
      </c>
      <c r="L74" s="25"/>
    </row>
    <row r="75" spans="1:12">
      <c r="A75" s="166">
        <v>45</v>
      </c>
      <c r="B75" s="167" t="s">
        <v>301</v>
      </c>
      <c r="C75" s="165" t="s">
        <v>2</v>
      </c>
      <c r="D75" s="168">
        <v>2019.11</v>
      </c>
      <c r="E75" s="165" t="s">
        <v>302</v>
      </c>
      <c r="F75" s="165" t="s">
        <v>169</v>
      </c>
      <c r="G75" s="165" t="s">
        <v>284</v>
      </c>
      <c r="H75" s="165">
        <v>1500</v>
      </c>
      <c r="I75" s="18" t="s">
        <v>210</v>
      </c>
      <c r="J75" s="25">
        <v>0.5</v>
      </c>
      <c r="K75" s="20">
        <v>975</v>
      </c>
      <c r="L75" s="25"/>
    </row>
    <row r="76" spans="1:12">
      <c r="A76" s="166"/>
      <c r="B76" s="167"/>
      <c r="C76" s="165"/>
      <c r="D76" s="168"/>
      <c r="E76" s="165"/>
      <c r="F76" s="165"/>
      <c r="G76" s="165"/>
      <c r="H76" s="165"/>
      <c r="I76" s="18" t="s">
        <v>195</v>
      </c>
      <c r="J76" s="25" t="s">
        <v>133</v>
      </c>
      <c r="K76" s="20">
        <v>525</v>
      </c>
      <c r="L76" s="21"/>
    </row>
    <row r="77" spans="1:12">
      <c r="A77" s="166">
        <v>46</v>
      </c>
      <c r="B77" s="167" t="s">
        <v>303</v>
      </c>
      <c r="C77" s="165" t="s">
        <v>2</v>
      </c>
      <c r="D77" s="168">
        <v>2019.11</v>
      </c>
      <c r="E77" s="165" t="s">
        <v>304</v>
      </c>
      <c r="F77" s="165" t="s">
        <v>169</v>
      </c>
      <c r="G77" s="165" t="s">
        <v>284</v>
      </c>
      <c r="H77" s="165">
        <v>1500</v>
      </c>
      <c r="I77" s="18" t="s">
        <v>210</v>
      </c>
      <c r="J77" s="25">
        <v>0.5</v>
      </c>
      <c r="K77" s="20">
        <v>975</v>
      </c>
      <c r="L77" s="25"/>
    </row>
    <row r="78" spans="1:12">
      <c r="A78" s="166"/>
      <c r="B78" s="167"/>
      <c r="C78" s="165"/>
      <c r="D78" s="168"/>
      <c r="E78" s="165"/>
      <c r="F78" s="165"/>
      <c r="G78" s="165"/>
      <c r="H78" s="165"/>
      <c r="I78" s="18" t="s">
        <v>195</v>
      </c>
      <c r="J78" s="25" t="s">
        <v>133</v>
      </c>
      <c r="K78" s="20">
        <v>525</v>
      </c>
      <c r="L78" s="21"/>
    </row>
    <row r="79" spans="1:12">
      <c r="A79" s="166">
        <v>47</v>
      </c>
      <c r="B79" s="167" t="s">
        <v>305</v>
      </c>
      <c r="C79" s="165" t="s">
        <v>2</v>
      </c>
      <c r="D79" s="168">
        <v>2019.11</v>
      </c>
      <c r="E79" s="165" t="s">
        <v>306</v>
      </c>
      <c r="F79" s="165" t="s">
        <v>169</v>
      </c>
      <c r="G79" s="165" t="s">
        <v>284</v>
      </c>
      <c r="H79" s="165">
        <v>1500</v>
      </c>
      <c r="I79" s="18" t="s">
        <v>210</v>
      </c>
      <c r="J79" s="25">
        <v>0.33333333333333298</v>
      </c>
      <c r="K79" s="20">
        <v>825</v>
      </c>
      <c r="L79" s="25"/>
    </row>
    <row r="80" spans="1:12">
      <c r="A80" s="166"/>
      <c r="B80" s="167"/>
      <c r="C80" s="165"/>
      <c r="D80" s="168"/>
      <c r="E80" s="165"/>
      <c r="F80" s="165"/>
      <c r="G80" s="165"/>
      <c r="H80" s="165"/>
      <c r="I80" s="18" t="s">
        <v>307</v>
      </c>
      <c r="J80" s="25">
        <v>0.66666666666666663</v>
      </c>
      <c r="K80" s="20">
        <v>450</v>
      </c>
      <c r="L80" s="21"/>
    </row>
    <row r="81" spans="1:12">
      <c r="A81" s="166"/>
      <c r="B81" s="167"/>
      <c r="C81" s="165"/>
      <c r="D81" s="168"/>
      <c r="E81" s="165"/>
      <c r="F81" s="165"/>
      <c r="G81" s="165"/>
      <c r="H81" s="165"/>
      <c r="I81" s="18" t="s">
        <v>308</v>
      </c>
      <c r="J81" s="25" t="s">
        <v>6</v>
      </c>
      <c r="K81" s="20">
        <v>225</v>
      </c>
      <c r="L81" s="21"/>
    </row>
    <row r="82" spans="1:12">
      <c r="A82" s="166">
        <v>48</v>
      </c>
      <c r="B82" s="167" t="s">
        <v>309</v>
      </c>
      <c r="C82" s="165" t="s">
        <v>2</v>
      </c>
      <c r="D82" s="168">
        <v>2019.11</v>
      </c>
      <c r="E82" s="165" t="s">
        <v>310</v>
      </c>
      <c r="F82" s="165" t="s">
        <v>169</v>
      </c>
      <c r="G82" s="165" t="s">
        <v>284</v>
      </c>
      <c r="H82" s="165">
        <v>1500</v>
      </c>
      <c r="I82" s="18" t="s">
        <v>210</v>
      </c>
      <c r="J82" s="25">
        <v>0.5</v>
      </c>
      <c r="K82" s="20">
        <v>975</v>
      </c>
      <c r="L82" s="25"/>
    </row>
    <row r="83" spans="1:12">
      <c r="A83" s="166"/>
      <c r="B83" s="167"/>
      <c r="C83" s="165"/>
      <c r="D83" s="168"/>
      <c r="E83" s="165"/>
      <c r="F83" s="165"/>
      <c r="G83" s="165"/>
      <c r="H83" s="165"/>
      <c r="I83" s="18" t="s">
        <v>195</v>
      </c>
      <c r="J83" s="25" t="s">
        <v>133</v>
      </c>
      <c r="K83" s="20">
        <v>525</v>
      </c>
      <c r="L83" s="21"/>
    </row>
    <row r="84" spans="1:12">
      <c r="A84" s="34">
        <v>49</v>
      </c>
      <c r="B84" s="96" t="s">
        <v>311</v>
      </c>
      <c r="C84" s="97" t="s">
        <v>2</v>
      </c>
      <c r="D84" s="35">
        <v>2019.07</v>
      </c>
      <c r="E84" s="97" t="s">
        <v>312</v>
      </c>
      <c r="F84" s="97" t="s">
        <v>169</v>
      </c>
      <c r="G84" s="97" t="s">
        <v>284</v>
      </c>
      <c r="H84" s="97">
        <v>1500</v>
      </c>
      <c r="I84" s="18" t="s">
        <v>313</v>
      </c>
      <c r="J84" s="24" t="s">
        <v>11</v>
      </c>
      <c r="K84" s="20">
        <v>1500</v>
      </c>
      <c r="L84" s="80"/>
    </row>
    <row r="85" spans="1:12">
      <c r="A85" s="34">
        <v>50</v>
      </c>
      <c r="B85" s="16" t="s">
        <v>314</v>
      </c>
      <c r="C85" s="17" t="s">
        <v>2</v>
      </c>
      <c r="D85" s="18">
        <v>2019.04</v>
      </c>
      <c r="E85" s="17" t="s">
        <v>315</v>
      </c>
      <c r="F85" s="17" t="s">
        <v>169</v>
      </c>
      <c r="G85" s="17" t="s">
        <v>284</v>
      </c>
      <c r="H85" s="17">
        <v>1500</v>
      </c>
      <c r="I85" s="18" t="s">
        <v>313</v>
      </c>
      <c r="J85" s="24" t="s">
        <v>11</v>
      </c>
      <c r="K85" s="20">
        <v>1500</v>
      </c>
      <c r="L85" s="80"/>
    </row>
    <row r="86" spans="1:12">
      <c r="A86" s="34">
        <v>51</v>
      </c>
      <c r="B86" s="16" t="s">
        <v>316</v>
      </c>
      <c r="C86" s="17" t="s">
        <v>2</v>
      </c>
      <c r="D86" s="18">
        <v>2019.01</v>
      </c>
      <c r="E86" s="17" t="s">
        <v>317</v>
      </c>
      <c r="F86" s="17" t="s">
        <v>169</v>
      </c>
      <c r="G86" s="17" t="s">
        <v>318</v>
      </c>
      <c r="H86" s="17">
        <v>1000</v>
      </c>
      <c r="I86" s="18" t="s">
        <v>171</v>
      </c>
      <c r="J86" s="24" t="s">
        <v>11</v>
      </c>
      <c r="K86" s="20">
        <v>1000</v>
      </c>
      <c r="L86" s="21"/>
    </row>
    <row r="87" spans="1:12">
      <c r="A87" s="34">
        <v>52</v>
      </c>
      <c r="B87" s="16" t="s">
        <v>319</v>
      </c>
      <c r="C87" s="17" t="s">
        <v>2</v>
      </c>
      <c r="D87" s="18">
        <v>2019.01</v>
      </c>
      <c r="E87" s="17" t="s">
        <v>320</v>
      </c>
      <c r="F87" s="17" t="s">
        <v>169</v>
      </c>
      <c r="G87" s="17" t="s">
        <v>318</v>
      </c>
      <c r="H87" s="17">
        <v>1000</v>
      </c>
      <c r="I87" s="18" t="s">
        <v>171</v>
      </c>
      <c r="J87" s="24" t="s">
        <v>11</v>
      </c>
      <c r="K87" s="20">
        <v>1000</v>
      </c>
      <c r="L87" s="21"/>
    </row>
    <row r="88" spans="1:12">
      <c r="A88" s="166">
        <v>53</v>
      </c>
      <c r="B88" s="167" t="s">
        <v>321</v>
      </c>
      <c r="C88" s="165" t="s">
        <v>2</v>
      </c>
      <c r="D88" s="168">
        <v>2019.11</v>
      </c>
      <c r="E88" s="165" t="s">
        <v>322</v>
      </c>
      <c r="F88" s="165" t="s">
        <v>169</v>
      </c>
      <c r="G88" s="165" t="s">
        <v>318</v>
      </c>
      <c r="H88" s="165">
        <v>1000</v>
      </c>
      <c r="I88" s="18" t="s">
        <v>171</v>
      </c>
      <c r="J88" s="25">
        <v>0.5</v>
      </c>
      <c r="K88" s="20">
        <v>650</v>
      </c>
      <c r="L88" s="21"/>
    </row>
    <row r="89" spans="1:12">
      <c r="A89" s="166"/>
      <c r="B89" s="167"/>
      <c r="C89" s="165"/>
      <c r="D89" s="168"/>
      <c r="E89" s="165"/>
      <c r="F89" s="165"/>
      <c r="G89" s="165"/>
      <c r="H89" s="165"/>
      <c r="I89" s="18" t="s">
        <v>195</v>
      </c>
      <c r="J89" s="25" t="s">
        <v>133</v>
      </c>
      <c r="K89" s="20">
        <v>350</v>
      </c>
      <c r="L89" s="21"/>
    </row>
    <row r="90" spans="1:12">
      <c r="A90" s="166">
        <v>54</v>
      </c>
      <c r="B90" s="167" t="s">
        <v>323</v>
      </c>
      <c r="C90" s="165" t="s">
        <v>2</v>
      </c>
      <c r="D90" s="168">
        <v>2019.11</v>
      </c>
      <c r="E90" s="165" t="s">
        <v>324</v>
      </c>
      <c r="F90" s="165" t="s">
        <v>169</v>
      </c>
      <c r="G90" s="165" t="s">
        <v>318</v>
      </c>
      <c r="H90" s="165">
        <v>1000</v>
      </c>
      <c r="I90" s="18" t="s">
        <v>171</v>
      </c>
      <c r="J90" s="25">
        <v>0.5</v>
      </c>
      <c r="K90" s="20">
        <v>650</v>
      </c>
      <c r="L90" s="21"/>
    </row>
    <row r="91" spans="1:12">
      <c r="A91" s="166"/>
      <c r="B91" s="167"/>
      <c r="C91" s="165"/>
      <c r="D91" s="168"/>
      <c r="E91" s="165"/>
      <c r="F91" s="165"/>
      <c r="G91" s="165"/>
      <c r="H91" s="165"/>
      <c r="I91" s="18" t="s">
        <v>195</v>
      </c>
      <c r="J91" s="25" t="s">
        <v>133</v>
      </c>
      <c r="K91" s="20">
        <v>350</v>
      </c>
      <c r="L91" s="21"/>
    </row>
    <row r="92" spans="1:12">
      <c r="A92" s="34">
        <v>55</v>
      </c>
      <c r="B92" s="16" t="s">
        <v>325</v>
      </c>
      <c r="C92" s="17" t="s">
        <v>2</v>
      </c>
      <c r="D92" s="18">
        <v>2019.07</v>
      </c>
      <c r="E92" s="17" t="s">
        <v>326</v>
      </c>
      <c r="F92" s="17" t="s">
        <v>169</v>
      </c>
      <c r="G92" s="17" t="s">
        <v>318</v>
      </c>
      <c r="H92" s="17">
        <v>1000</v>
      </c>
      <c r="I92" s="18" t="s">
        <v>195</v>
      </c>
      <c r="J92" s="24" t="s">
        <v>11</v>
      </c>
      <c r="K92" s="20">
        <v>1000</v>
      </c>
      <c r="L92" s="25"/>
    </row>
    <row r="93" spans="1:12">
      <c r="A93" s="34">
        <v>56</v>
      </c>
      <c r="B93" s="16" t="s">
        <v>325</v>
      </c>
      <c r="C93" s="17" t="s">
        <v>2</v>
      </c>
      <c r="D93" s="18">
        <v>2019.09</v>
      </c>
      <c r="E93" s="17" t="s">
        <v>327</v>
      </c>
      <c r="F93" s="17" t="s">
        <v>169</v>
      </c>
      <c r="G93" s="17" t="s">
        <v>318</v>
      </c>
      <c r="H93" s="17">
        <v>1000</v>
      </c>
      <c r="I93" s="18" t="s">
        <v>195</v>
      </c>
      <c r="J93" s="24" t="s">
        <v>11</v>
      </c>
      <c r="K93" s="20">
        <v>1000</v>
      </c>
      <c r="L93" s="25"/>
    </row>
    <row r="94" spans="1:12">
      <c r="A94" s="34">
        <v>57</v>
      </c>
      <c r="B94" s="16" t="s">
        <v>328</v>
      </c>
      <c r="C94" s="17" t="s">
        <v>2</v>
      </c>
      <c r="D94" s="18">
        <v>2019.04</v>
      </c>
      <c r="E94" s="17" t="s">
        <v>329</v>
      </c>
      <c r="F94" s="17" t="s">
        <v>169</v>
      </c>
      <c r="G94" s="17" t="s">
        <v>318</v>
      </c>
      <c r="H94" s="17">
        <v>1000</v>
      </c>
      <c r="I94" s="18" t="s">
        <v>313</v>
      </c>
      <c r="J94" s="24" t="s">
        <v>11</v>
      </c>
      <c r="K94" s="20">
        <v>1000</v>
      </c>
      <c r="L94" s="80"/>
    </row>
    <row r="95" spans="1:12">
      <c r="A95" s="79">
        <v>58</v>
      </c>
      <c r="B95" s="16" t="s">
        <v>330</v>
      </c>
      <c r="C95" s="17" t="s">
        <v>2</v>
      </c>
      <c r="D95" s="18">
        <v>2019.07</v>
      </c>
      <c r="E95" s="17" t="s">
        <v>331</v>
      </c>
      <c r="F95" s="17" t="s">
        <v>169</v>
      </c>
      <c r="G95" s="17" t="s">
        <v>318</v>
      </c>
      <c r="H95" s="17">
        <v>1000</v>
      </c>
      <c r="I95" s="18" t="s">
        <v>332</v>
      </c>
      <c r="J95" s="24" t="s">
        <v>11</v>
      </c>
      <c r="K95" s="20">
        <v>1000</v>
      </c>
      <c r="L95" s="25"/>
    </row>
    <row r="96" spans="1:12" ht="21" customHeight="1">
      <c r="A96" s="18">
        <v>59</v>
      </c>
      <c r="B96" s="19" t="s">
        <v>333</v>
      </c>
      <c r="C96" s="18" t="s">
        <v>2</v>
      </c>
      <c r="D96" s="18">
        <v>2019.11</v>
      </c>
      <c r="E96" s="18" t="s">
        <v>334</v>
      </c>
      <c r="F96" s="18" t="s">
        <v>169</v>
      </c>
      <c r="G96" s="18" t="s">
        <v>318</v>
      </c>
      <c r="H96" s="18">
        <v>1000</v>
      </c>
      <c r="I96" s="18" t="s">
        <v>335</v>
      </c>
      <c r="J96" s="25" t="s">
        <v>11</v>
      </c>
      <c r="K96" s="20">
        <v>1000</v>
      </c>
      <c r="L96" s="98"/>
    </row>
    <row r="97" spans="9:19">
      <c r="I97" s="70"/>
      <c r="J97" s="70"/>
      <c r="K97" s="70"/>
      <c r="L97" s="70"/>
      <c r="P97" s="71"/>
      <c r="Q97" s="71"/>
      <c r="R97" s="71"/>
      <c r="S97" s="71"/>
    </row>
  </sheetData>
  <mergeCells count="160">
    <mergeCell ref="G88:G89"/>
    <mergeCell ref="H88:H89"/>
    <mergeCell ref="A90:A91"/>
    <mergeCell ref="B90:B91"/>
    <mergeCell ref="C90:C91"/>
    <mergeCell ref="D90:D91"/>
    <mergeCell ref="E90:E91"/>
    <mergeCell ref="F90:F91"/>
    <mergeCell ref="G90:G91"/>
    <mergeCell ref="H90:H91"/>
    <mergeCell ref="A88:A89"/>
    <mergeCell ref="B88:B89"/>
    <mergeCell ref="C88:C89"/>
    <mergeCell ref="D88:D89"/>
    <mergeCell ref="E88:E89"/>
    <mergeCell ref="F88:F89"/>
    <mergeCell ref="G79:G81"/>
    <mergeCell ref="H79:H81"/>
    <mergeCell ref="A82:A83"/>
    <mergeCell ref="B82:B83"/>
    <mergeCell ref="C82:C83"/>
    <mergeCell ref="D82:D83"/>
    <mergeCell ref="E82:E83"/>
    <mergeCell ref="F82:F83"/>
    <mergeCell ref="G82:G83"/>
    <mergeCell ref="H82:H83"/>
    <mergeCell ref="A79:A81"/>
    <mergeCell ref="B79:B81"/>
    <mergeCell ref="C79:C81"/>
    <mergeCell ref="D79:D81"/>
    <mergeCell ref="E79:E81"/>
    <mergeCell ref="F79:F81"/>
    <mergeCell ref="G75:G76"/>
    <mergeCell ref="H75:H76"/>
    <mergeCell ref="A77:A78"/>
    <mergeCell ref="B77:B78"/>
    <mergeCell ref="C77:C78"/>
    <mergeCell ref="D77:D78"/>
    <mergeCell ref="E77:E78"/>
    <mergeCell ref="F77:F78"/>
    <mergeCell ref="G77:G78"/>
    <mergeCell ref="H77:H78"/>
    <mergeCell ref="A75:A76"/>
    <mergeCell ref="B75:B76"/>
    <mergeCell ref="C75:C76"/>
    <mergeCell ref="D75:D76"/>
    <mergeCell ref="E75:E76"/>
    <mergeCell ref="F75:F76"/>
    <mergeCell ref="G56:G58"/>
    <mergeCell ref="H56:H58"/>
    <mergeCell ref="A59:A61"/>
    <mergeCell ref="B59:B61"/>
    <mergeCell ref="C59:C61"/>
    <mergeCell ref="D59:D61"/>
    <mergeCell ref="E59:E61"/>
    <mergeCell ref="F59:F61"/>
    <mergeCell ref="G59:G61"/>
    <mergeCell ref="H59:H61"/>
    <mergeCell ref="A56:A58"/>
    <mergeCell ref="B56:B58"/>
    <mergeCell ref="C56:C58"/>
    <mergeCell ref="D56:D58"/>
    <mergeCell ref="E56:E58"/>
    <mergeCell ref="F56:F58"/>
    <mergeCell ref="H47:H48"/>
    <mergeCell ref="A51:A55"/>
    <mergeCell ref="B51:B55"/>
    <mergeCell ref="C51:C55"/>
    <mergeCell ref="D51:D55"/>
    <mergeCell ref="E51:E55"/>
    <mergeCell ref="F51:F55"/>
    <mergeCell ref="G51:G55"/>
    <mergeCell ref="H51:H55"/>
    <mergeCell ref="G41:G42"/>
    <mergeCell ref="A47:A48"/>
    <mergeCell ref="B47:B48"/>
    <mergeCell ref="C47:C48"/>
    <mergeCell ref="D47:D48"/>
    <mergeCell ref="E47:E48"/>
    <mergeCell ref="F47:F48"/>
    <mergeCell ref="G47:G48"/>
    <mergeCell ref="A41:A42"/>
    <mergeCell ref="B41:B42"/>
    <mergeCell ref="C41:C42"/>
    <mergeCell ref="D41:D42"/>
    <mergeCell ref="E41:E42"/>
    <mergeCell ref="F41:F42"/>
    <mergeCell ref="G32:G33"/>
    <mergeCell ref="H32:H33"/>
    <mergeCell ref="A39:A40"/>
    <mergeCell ref="B39:B40"/>
    <mergeCell ref="C39:C40"/>
    <mergeCell ref="D39:D40"/>
    <mergeCell ref="E39:E40"/>
    <mergeCell ref="F39:F40"/>
    <mergeCell ref="G39:G40"/>
    <mergeCell ref="H39:H40"/>
    <mergeCell ref="A32:A33"/>
    <mergeCell ref="B32:B33"/>
    <mergeCell ref="C32:C33"/>
    <mergeCell ref="D32:D33"/>
    <mergeCell ref="E32:E33"/>
    <mergeCell ref="F32:F33"/>
    <mergeCell ref="G28:G29"/>
    <mergeCell ref="H28:H29"/>
    <mergeCell ref="A30:A31"/>
    <mergeCell ref="B30:B31"/>
    <mergeCell ref="C30:C31"/>
    <mergeCell ref="D30:D31"/>
    <mergeCell ref="E30:E31"/>
    <mergeCell ref="F30:F31"/>
    <mergeCell ref="G30:G31"/>
    <mergeCell ref="H30:H31"/>
    <mergeCell ref="A28:A29"/>
    <mergeCell ref="B28:B29"/>
    <mergeCell ref="C28:C29"/>
    <mergeCell ref="D28:D29"/>
    <mergeCell ref="E28:E29"/>
    <mergeCell ref="F28:F29"/>
    <mergeCell ref="G20:G23"/>
    <mergeCell ref="H20:H23"/>
    <mergeCell ref="A26:A27"/>
    <mergeCell ref="B26:B27"/>
    <mergeCell ref="C26:C27"/>
    <mergeCell ref="D26:D27"/>
    <mergeCell ref="E26:E27"/>
    <mergeCell ref="F26:F27"/>
    <mergeCell ref="G26:G27"/>
    <mergeCell ref="H26:H27"/>
    <mergeCell ref="A20:A23"/>
    <mergeCell ref="B20:B23"/>
    <mergeCell ref="C20:C23"/>
    <mergeCell ref="D20:D23"/>
    <mergeCell ref="E20:E23"/>
    <mergeCell ref="F20:F23"/>
    <mergeCell ref="G10:G13"/>
    <mergeCell ref="H10:H13"/>
    <mergeCell ref="A16:A19"/>
    <mergeCell ref="B16:B19"/>
    <mergeCell ref="C16:C19"/>
    <mergeCell ref="D16:D19"/>
    <mergeCell ref="E16:E19"/>
    <mergeCell ref="F16:F19"/>
    <mergeCell ref="G16:G19"/>
    <mergeCell ref="H16:H19"/>
    <mergeCell ref="A10:A13"/>
    <mergeCell ref="B10:B13"/>
    <mergeCell ref="C10:C13"/>
    <mergeCell ref="D10:D13"/>
    <mergeCell ref="E10:E13"/>
    <mergeCell ref="F10:F13"/>
    <mergeCell ref="A2:L2"/>
    <mergeCell ref="A7:A9"/>
    <mergeCell ref="B7:B9"/>
    <mergeCell ref="C7:C9"/>
    <mergeCell ref="D7:D9"/>
    <mergeCell ref="E7:E9"/>
    <mergeCell ref="F7:F9"/>
    <mergeCell ref="G7:G9"/>
    <mergeCell ref="H7:H9"/>
  </mergeCells>
  <phoneticPr fontId="2" type="noConversion"/>
  <dataValidations count="14">
    <dataValidation type="list" allowBlank="1" showInputMessage="1" showErrorMessage="1" sqref="J64:J65 JF64:JF65 TB64:TB65 ACX64:ACX65 AMT64:AMT65 AWP64:AWP65 BGL64:BGL65 BQH64:BQH65 CAD64:CAD65 CJZ64:CJZ65 CTV64:CTV65 DDR64:DDR65 DNN64:DNN65 DXJ64:DXJ65 EHF64:EHF65 ERB64:ERB65 FAX64:FAX65 FKT64:FKT65 FUP64:FUP65 GEL64:GEL65 GOH64:GOH65 GYD64:GYD65 HHZ64:HHZ65 HRV64:HRV65 IBR64:IBR65 ILN64:ILN65 IVJ64:IVJ65 JFF64:JFF65 JPB64:JPB65 JYX64:JYX65 KIT64:KIT65 KSP64:KSP65 LCL64:LCL65 LMH64:LMH65 LWD64:LWD65 MFZ64:MFZ65 MPV64:MPV65 MZR64:MZR65 NJN64:NJN65 NTJ64:NTJ65 ODF64:ODF65 ONB64:ONB65 OWX64:OWX65 PGT64:PGT65 PQP64:PQP65 QAL64:QAL65 QKH64:QKH65 QUD64:QUD65 RDZ64:RDZ65 RNV64:RNV65 RXR64:RXR65 SHN64:SHN65 SRJ64:SRJ65 TBF64:TBF65 TLB64:TLB65 TUX64:TUX65 UET64:UET65 UOP64:UOP65 UYL64:UYL65 VIH64:VIH65 VSD64:VSD65 WBZ64:WBZ65 WLV64:WLV65 WVR64:WVR65 J65600:J65601 JF65600:JF65601 TB65600:TB65601 ACX65600:ACX65601 AMT65600:AMT65601 AWP65600:AWP65601 BGL65600:BGL65601 BQH65600:BQH65601 CAD65600:CAD65601 CJZ65600:CJZ65601 CTV65600:CTV65601 DDR65600:DDR65601 DNN65600:DNN65601 DXJ65600:DXJ65601 EHF65600:EHF65601 ERB65600:ERB65601 FAX65600:FAX65601 FKT65600:FKT65601 FUP65600:FUP65601 GEL65600:GEL65601 GOH65600:GOH65601 GYD65600:GYD65601 HHZ65600:HHZ65601 HRV65600:HRV65601 IBR65600:IBR65601 ILN65600:ILN65601 IVJ65600:IVJ65601 JFF65600:JFF65601 JPB65600:JPB65601 JYX65600:JYX65601 KIT65600:KIT65601 KSP65600:KSP65601 LCL65600:LCL65601 LMH65600:LMH65601 LWD65600:LWD65601 MFZ65600:MFZ65601 MPV65600:MPV65601 MZR65600:MZR65601 NJN65600:NJN65601 NTJ65600:NTJ65601 ODF65600:ODF65601 ONB65600:ONB65601 OWX65600:OWX65601 PGT65600:PGT65601 PQP65600:PQP65601 QAL65600:QAL65601 QKH65600:QKH65601 QUD65600:QUD65601 RDZ65600:RDZ65601 RNV65600:RNV65601 RXR65600:RXR65601 SHN65600:SHN65601 SRJ65600:SRJ65601 TBF65600:TBF65601 TLB65600:TLB65601 TUX65600:TUX65601 UET65600:UET65601 UOP65600:UOP65601 UYL65600:UYL65601 VIH65600:VIH65601 VSD65600:VSD65601 WBZ65600:WBZ65601 WLV65600:WLV65601 WVR65600:WVR65601 J131136:J131137 JF131136:JF131137 TB131136:TB131137 ACX131136:ACX131137 AMT131136:AMT131137 AWP131136:AWP131137 BGL131136:BGL131137 BQH131136:BQH131137 CAD131136:CAD131137 CJZ131136:CJZ131137 CTV131136:CTV131137 DDR131136:DDR131137 DNN131136:DNN131137 DXJ131136:DXJ131137 EHF131136:EHF131137 ERB131136:ERB131137 FAX131136:FAX131137 FKT131136:FKT131137 FUP131136:FUP131137 GEL131136:GEL131137 GOH131136:GOH131137 GYD131136:GYD131137 HHZ131136:HHZ131137 HRV131136:HRV131137 IBR131136:IBR131137 ILN131136:ILN131137 IVJ131136:IVJ131137 JFF131136:JFF131137 JPB131136:JPB131137 JYX131136:JYX131137 KIT131136:KIT131137 KSP131136:KSP131137 LCL131136:LCL131137 LMH131136:LMH131137 LWD131136:LWD131137 MFZ131136:MFZ131137 MPV131136:MPV131137 MZR131136:MZR131137 NJN131136:NJN131137 NTJ131136:NTJ131137 ODF131136:ODF131137 ONB131136:ONB131137 OWX131136:OWX131137 PGT131136:PGT131137 PQP131136:PQP131137 QAL131136:QAL131137 QKH131136:QKH131137 QUD131136:QUD131137 RDZ131136:RDZ131137 RNV131136:RNV131137 RXR131136:RXR131137 SHN131136:SHN131137 SRJ131136:SRJ131137 TBF131136:TBF131137 TLB131136:TLB131137 TUX131136:TUX131137 UET131136:UET131137 UOP131136:UOP131137 UYL131136:UYL131137 VIH131136:VIH131137 VSD131136:VSD131137 WBZ131136:WBZ131137 WLV131136:WLV131137 WVR131136:WVR131137 J196672:J196673 JF196672:JF196673 TB196672:TB196673 ACX196672:ACX196673 AMT196672:AMT196673 AWP196672:AWP196673 BGL196672:BGL196673 BQH196672:BQH196673 CAD196672:CAD196673 CJZ196672:CJZ196673 CTV196672:CTV196673 DDR196672:DDR196673 DNN196672:DNN196673 DXJ196672:DXJ196673 EHF196672:EHF196673 ERB196672:ERB196673 FAX196672:FAX196673 FKT196672:FKT196673 FUP196672:FUP196673 GEL196672:GEL196673 GOH196672:GOH196673 GYD196672:GYD196673 HHZ196672:HHZ196673 HRV196672:HRV196673 IBR196672:IBR196673 ILN196672:ILN196673 IVJ196672:IVJ196673 JFF196672:JFF196673 JPB196672:JPB196673 JYX196672:JYX196673 KIT196672:KIT196673 KSP196672:KSP196673 LCL196672:LCL196673 LMH196672:LMH196673 LWD196672:LWD196673 MFZ196672:MFZ196673 MPV196672:MPV196673 MZR196672:MZR196673 NJN196672:NJN196673 NTJ196672:NTJ196673 ODF196672:ODF196673 ONB196672:ONB196673 OWX196672:OWX196673 PGT196672:PGT196673 PQP196672:PQP196673 QAL196672:QAL196673 QKH196672:QKH196673 QUD196672:QUD196673 RDZ196672:RDZ196673 RNV196672:RNV196673 RXR196672:RXR196673 SHN196672:SHN196673 SRJ196672:SRJ196673 TBF196672:TBF196673 TLB196672:TLB196673 TUX196672:TUX196673 UET196672:UET196673 UOP196672:UOP196673 UYL196672:UYL196673 VIH196672:VIH196673 VSD196672:VSD196673 WBZ196672:WBZ196673 WLV196672:WLV196673 WVR196672:WVR196673 J262208:J262209 JF262208:JF262209 TB262208:TB262209 ACX262208:ACX262209 AMT262208:AMT262209 AWP262208:AWP262209 BGL262208:BGL262209 BQH262208:BQH262209 CAD262208:CAD262209 CJZ262208:CJZ262209 CTV262208:CTV262209 DDR262208:DDR262209 DNN262208:DNN262209 DXJ262208:DXJ262209 EHF262208:EHF262209 ERB262208:ERB262209 FAX262208:FAX262209 FKT262208:FKT262209 FUP262208:FUP262209 GEL262208:GEL262209 GOH262208:GOH262209 GYD262208:GYD262209 HHZ262208:HHZ262209 HRV262208:HRV262209 IBR262208:IBR262209 ILN262208:ILN262209 IVJ262208:IVJ262209 JFF262208:JFF262209 JPB262208:JPB262209 JYX262208:JYX262209 KIT262208:KIT262209 KSP262208:KSP262209 LCL262208:LCL262209 LMH262208:LMH262209 LWD262208:LWD262209 MFZ262208:MFZ262209 MPV262208:MPV262209 MZR262208:MZR262209 NJN262208:NJN262209 NTJ262208:NTJ262209 ODF262208:ODF262209 ONB262208:ONB262209 OWX262208:OWX262209 PGT262208:PGT262209 PQP262208:PQP262209 QAL262208:QAL262209 QKH262208:QKH262209 QUD262208:QUD262209 RDZ262208:RDZ262209 RNV262208:RNV262209 RXR262208:RXR262209 SHN262208:SHN262209 SRJ262208:SRJ262209 TBF262208:TBF262209 TLB262208:TLB262209 TUX262208:TUX262209 UET262208:UET262209 UOP262208:UOP262209 UYL262208:UYL262209 VIH262208:VIH262209 VSD262208:VSD262209 WBZ262208:WBZ262209 WLV262208:WLV262209 WVR262208:WVR262209 J327744:J327745 JF327744:JF327745 TB327744:TB327745 ACX327744:ACX327745 AMT327744:AMT327745 AWP327744:AWP327745 BGL327744:BGL327745 BQH327744:BQH327745 CAD327744:CAD327745 CJZ327744:CJZ327745 CTV327744:CTV327745 DDR327744:DDR327745 DNN327744:DNN327745 DXJ327744:DXJ327745 EHF327744:EHF327745 ERB327744:ERB327745 FAX327744:FAX327745 FKT327744:FKT327745 FUP327744:FUP327745 GEL327744:GEL327745 GOH327744:GOH327745 GYD327744:GYD327745 HHZ327744:HHZ327745 HRV327744:HRV327745 IBR327744:IBR327745 ILN327744:ILN327745 IVJ327744:IVJ327745 JFF327744:JFF327745 JPB327744:JPB327745 JYX327744:JYX327745 KIT327744:KIT327745 KSP327744:KSP327745 LCL327744:LCL327745 LMH327744:LMH327745 LWD327744:LWD327745 MFZ327744:MFZ327745 MPV327744:MPV327745 MZR327744:MZR327745 NJN327744:NJN327745 NTJ327744:NTJ327745 ODF327744:ODF327745 ONB327744:ONB327745 OWX327744:OWX327745 PGT327744:PGT327745 PQP327744:PQP327745 QAL327744:QAL327745 QKH327744:QKH327745 QUD327744:QUD327745 RDZ327744:RDZ327745 RNV327744:RNV327745 RXR327744:RXR327745 SHN327744:SHN327745 SRJ327744:SRJ327745 TBF327744:TBF327745 TLB327744:TLB327745 TUX327744:TUX327745 UET327744:UET327745 UOP327744:UOP327745 UYL327744:UYL327745 VIH327744:VIH327745 VSD327744:VSD327745 WBZ327744:WBZ327745 WLV327744:WLV327745 WVR327744:WVR327745 J393280:J393281 JF393280:JF393281 TB393280:TB393281 ACX393280:ACX393281 AMT393280:AMT393281 AWP393280:AWP393281 BGL393280:BGL393281 BQH393280:BQH393281 CAD393280:CAD393281 CJZ393280:CJZ393281 CTV393280:CTV393281 DDR393280:DDR393281 DNN393280:DNN393281 DXJ393280:DXJ393281 EHF393280:EHF393281 ERB393280:ERB393281 FAX393280:FAX393281 FKT393280:FKT393281 FUP393280:FUP393281 GEL393280:GEL393281 GOH393280:GOH393281 GYD393280:GYD393281 HHZ393280:HHZ393281 HRV393280:HRV393281 IBR393280:IBR393281 ILN393280:ILN393281 IVJ393280:IVJ393281 JFF393280:JFF393281 JPB393280:JPB393281 JYX393280:JYX393281 KIT393280:KIT393281 KSP393280:KSP393281 LCL393280:LCL393281 LMH393280:LMH393281 LWD393280:LWD393281 MFZ393280:MFZ393281 MPV393280:MPV393281 MZR393280:MZR393281 NJN393280:NJN393281 NTJ393280:NTJ393281 ODF393280:ODF393281 ONB393280:ONB393281 OWX393280:OWX393281 PGT393280:PGT393281 PQP393280:PQP393281 QAL393280:QAL393281 QKH393280:QKH393281 QUD393280:QUD393281 RDZ393280:RDZ393281 RNV393280:RNV393281 RXR393280:RXR393281 SHN393280:SHN393281 SRJ393280:SRJ393281 TBF393280:TBF393281 TLB393280:TLB393281 TUX393280:TUX393281 UET393280:UET393281 UOP393280:UOP393281 UYL393280:UYL393281 VIH393280:VIH393281 VSD393280:VSD393281 WBZ393280:WBZ393281 WLV393280:WLV393281 WVR393280:WVR393281 J458816:J458817 JF458816:JF458817 TB458816:TB458817 ACX458816:ACX458817 AMT458816:AMT458817 AWP458816:AWP458817 BGL458816:BGL458817 BQH458816:BQH458817 CAD458816:CAD458817 CJZ458816:CJZ458817 CTV458816:CTV458817 DDR458816:DDR458817 DNN458816:DNN458817 DXJ458816:DXJ458817 EHF458816:EHF458817 ERB458816:ERB458817 FAX458816:FAX458817 FKT458816:FKT458817 FUP458816:FUP458817 GEL458816:GEL458817 GOH458816:GOH458817 GYD458816:GYD458817 HHZ458816:HHZ458817 HRV458816:HRV458817 IBR458816:IBR458817 ILN458816:ILN458817 IVJ458816:IVJ458817 JFF458816:JFF458817 JPB458816:JPB458817 JYX458816:JYX458817 KIT458816:KIT458817 KSP458816:KSP458817 LCL458816:LCL458817 LMH458816:LMH458817 LWD458816:LWD458817 MFZ458816:MFZ458817 MPV458816:MPV458817 MZR458816:MZR458817 NJN458816:NJN458817 NTJ458816:NTJ458817 ODF458816:ODF458817 ONB458816:ONB458817 OWX458816:OWX458817 PGT458816:PGT458817 PQP458816:PQP458817 QAL458816:QAL458817 QKH458816:QKH458817 QUD458816:QUD458817 RDZ458816:RDZ458817 RNV458816:RNV458817 RXR458816:RXR458817 SHN458816:SHN458817 SRJ458816:SRJ458817 TBF458816:TBF458817 TLB458816:TLB458817 TUX458816:TUX458817 UET458816:UET458817 UOP458816:UOP458817 UYL458816:UYL458817 VIH458816:VIH458817 VSD458816:VSD458817 WBZ458816:WBZ458817 WLV458816:WLV458817 WVR458816:WVR458817 J524352:J524353 JF524352:JF524353 TB524352:TB524353 ACX524352:ACX524353 AMT524352:AMT524353 AWP524352:AWP524353 BGL524352:BGL524353 BQH524352:BQH524353 CAD524352:CAD524353 CJZ524352:CJZ524353 CTV524352:CTV524353 DDR524352:DDR524353 DNN524352:DNN524353 DXJ524352:DXJ524353 EHF524352:EHF524353 ERB524352:ERB524353 FAX524352:FAX524353 FKT524352:FKT524353 FUP524352:FUP524353 GEL524352:GEL524353 GOH524352:GOH524353 GYD524352:GYD524353 HHZ524352:HHZ524353 HRV524352:HRV524353 IBR524352:IBR524353 ILN524352:ILN524353 IVJ524352:IVJ524353 JFF524352:JFF524353 JPB524352:JPB524353 JYX524352:JYX524353 KIT524352:KIT524353 KSP524352:KSP524353 LCL524352:LCL524353 LMH524352:LMH524353 LWD524352:LWD524353 MFZ524352:MFZ524353 MPV524352:MPV524353 MZR524352:MZR524353 NJN524352:NJN524353 NTJ524352:NTJ524353 ODF524352:ODF524353 ONB524352:ONB524353 OWX524352:OWX524353 PGT524352:PGT524353 PQP524352:PQP524353 QAL524352:QAL524353 QKH524352:QKH524353 QUD524352:QUD524353 RDZ524352:RDZ524353 RNV524352:RNV524353 RXR524352:RXR524353 SHN524352:SHN524353 SRJ524352:SRJ524353 TBF524352:TBF524353 TLB524352:TLB524353 TUX524352:TUX524353 UET524352:UET524353 UOP524352:UOP524353 UYL524352:UYL524353 VIH524352:VIH524353 VSD524352:VSD524353 WBZ524352:WBZ524353 WLV524352:WLV524353 WVR524352:WVR524353 J589888:J589889 JF589888:JF589889 TB589888:TB589889 ACX589888:ACX589889 AMT589888:AMT589889 AWP589888:AWP589889 BGL589888:BGL589889 BQH589888:BQH589889 CAD589888:CAD589889 CJZ589888:CJZ589889 CTV589888:CTV589889 DDR589888:DDR589889 DNN589888:DNN589889 DXJ589888:DXJ589889 EHF589888:EHF589889 ERB589888:ERB589889 FAX589888:FAX589889 FKT589888:FKT589889 FUP589888:FUP589889 GEL589888:GEL589889 GOH589888:GOH589889 GYD589888:GYD589889 HHZ589888:HHZ589889 HRV589888:HRV589889 IBR589888:IBR589889 ILN589888:ILN589889 IVJ589888:IVJ589889 JFF589888:JFF589889 JPB589888:JPB589889 JYX589888:JYX589889 KIT589888:KIT589889 KSP589888:KSP589889 LCL589888:LCL589889 LMH589888:LMH589889 LWD589888:LWD589889 MFZ589888:MFZ589889 MPV589888:MPV589889 MZR589888:MZR589889 NJN589888:NJN589889 NTJ589888:NTJ589889 ODF589888:ODF589889 ONB589888:ONB589889 OWX589888:OWX589889 PGT589888:PGT589889 PQP589888:PQP589889 QAL589888:QAL589889 QKH589888:QKH589889 QUD589888:QUD589889 RDZ589888:RDZ589889 RNV589888:RNV589889 RXR589888:RXR589889 SHN589888:SHN589889 SRJ589888:SRJ589889 TBF589888:TBF589889 TLB589888:TLB589889 TUX589888:TUX589889 UET589888:UET589889 UOP589888:UOP589889 UYL589888:UYL589889 VIH589888:VIH589889 VSD589888:VSD589889 WBZ589888:WBZ589889 WLV589888:WLV589889 WVR589888:WVR589889 J655424:J655425 JF655424:JF655425 TB655424:TB655425 ACX655424:ACX655425 AMT655424:AMT655425 AWP655424:AWP655425 BGL655424:BGL655425 BQH655424:BQH655425 CAD655424:CAD655425 CJZ655424:CJZ655425 CTV655424:CTV655425 DDR655424:DDR655425 DNN655424:DNN655425 DXJ655424:DXJ655425 EHF655424:EHF655425 ERB655424:ERB655425 FAX655424:FAX655425 FKT655424:FKT655425 FUP655424:FUP655425 GEL655424:GEL655425 GOH655424:GOH655425 GYD655424:GYD655425 HHZ655424:HHZ655425 HRV655424:HRV655425 IBR655424:IBR655425 ILN655424:ILN655425 IVJ655424:IVJ655425 JFF655424:JFF655425 JPB655424:JPB655425 JYX655424:JYX655425 KIT655424:KIT655425 KSP655424:KSP655425 LCL655424:LCL655425 LMH655424:LMH655425 LWD655424:LWD655425 MFZ655424:MFZ655425 MPV655424:MPV655425 MZR655424:MZR655425 NJN655424:NJN655425 NTJ655424:NTJ655425 ODF655424:ODF655425 ONB655424:ONB655425 OWX655424:OWX655425 PGT655424:PGT655425 PQP655424:PQP655425 QAL655424:QAL655425 QKH655424:QKH655425 QUD655424:QUD655425 RDZ655424:RDZ655425 RNV655424:RNV655425 RXR655424:RXR655425 SHN655424:SHN655425 SRJ655424:SRJ655425 TBF655424:TBF655425 TLB655424:TLB655425 TUX655424:TUX655425 UET655424:UET655425 UOP655424:UOP655425 UYL655424:UYL655425 VIH655424:VIH655425 VSD655424:VSD655425 WBZ655424:WBZ655425 WLV655424:WLV655425 WVR655424:WVR655425 J720960:J720961 JF720960:JF720961 TB720960:TB720961 ACX720960:ACX720961 AMT720960:AMT720961 AWP720960:AWP720961 BGL720960:BGL720961 BQH720960:BQH720961 CAD720960:CAD720961 CJZ720960:CJZ720961 CTV720960:CTV720961 DDR720960:DDR720961 DNN720960:DNN720961 DXJ720960:DXJ720961 EHF720960:EHF720961 ERB720960:ERB720961 FAX720960:FAX720961 FKT720960:FKT720961 FUP720960:FUP720961 GEL720960:GEL720961 GOH720960:GOH720961 GYD720960:GYD720961 HHZ720960:HHZ720961 HRV720960:HRV720961 IBR720960:IBR720961 ILN720960:ILN720961 IVJ720960:IVJ720961 JFF720960:JFF720961 JPB720960:JPB720961 JYX720960:JYX720961 KIT720960:KIT720961 KSP720960:KSP720961 LCL720960:LCL720961 LMH720960:LMH720961 LWD720960:LWD720961 MFZ720960:MFZ720961 MPV720960:MPV720961 MZR720960:MZR720961 NJN720960:NJN720961 NTJ720960:NTJ720961 ODF720960:ODF720961 ONB720960:ONB720961 OWX720960:OWX720961 PGT720960:PGT720961 PQP720960:PQP720961 QAL720960:QAL720961 QKH720960:QKH720961 QUD720960:QUD720961 RDZ720960:RDZ720961 RNV720960:RNV720961 RXR720960:RXR720961 SHN720960:SHN720961 SRJ720960:SRJ720961 TBF720960:TBF720961 TLB720960:TLB720961 TUX720960:TUX720961 UET720960:UET720961 UOP720960:UOP720961 UYL720960:UYL720961 VIH720960:VIH720961 VSD720960:VSD720961 WBZ720960:WBZ720961 WLV720960:WLV720961 WVR720960:WVR720961 J786496:J786497 JF786496:JF786497 TB786496:TB786497 ACX786496:ACX786497 AMT786496:AMT786497 AWP786496:AWP786497 BGL786496:BGL786497 BQH786496:BQH786497 CAD786496:CAD786497 CJZ786496:CJZ786497 CTV786496:CTV786497 DDR786496:DDR786497 DNN786496:DNN786497 DXJ786496:DXJ786497 EHF786496:EHF786497 ERB786496:ERB786497 FAX786496:FAX786497 FKT786496:FKT786497 FUP786496:FUP786497 GEL786496:GEL786497 GOH786496:GOH786497 GYD786496:GYD786497 HHZ786496:HHZ786497 HRV786496:HRV786497 IBR786496:IBR786497 ILN786496:ILN786497 IVJ786496:IVJ786497 JFF786496:JFF786497 JPB786496:JPB786497 JYX786496:JYX786497 KIT786496:KIT786497 KSP786496:KSP786497 LCL786496:LCL786497 LMH786496:LMH786497 LWD786496:LWD786497 MFZ786496:MFZ786497 MPV786496:MPV786497 MZR786496:MZR786497 NJN786496:NJN786497 NTJ786496:NTJ786497 ODF786496:ODF786497 ONB786496:ONB786497 OWX786496:OWX786497 PGT786496:PGT786497 PQP786496:PQP786497 QAL786496:QAL786497 QKH786496:QKH786497 QUD786496:QUD786497 RDZ786496:RDZ786497 RNV786496:RNV786497 RXR786496:RXR786497 SHN786496:SHN786497 SRJ786496:SRJ786497 TBF786496:TBF786497 TLB786496:TLB786497 TUX786496:TUX786497 UET786496:UET786497 UOP786496:UOP786497 UYL786496:UYL786497 VIH786496:VIH786497 VSD786496:VSD786497 WBZ786496:WBZ786497 WLV786496:WLV786497 WVR786496:WVR786497 J852032:J852033 JF852032:JF852033 TB852032:TB852033 ACX852032:ACX852033 AMT852032:AMT852033 AWP852032:AWP852033 BGL852032:BGL852033 BQH852032:BQH852033 CAD852032:CAD852033 CJZ852032:CJZ852033 CTV852032:CTV852033 DDR852032:DDR852033 DNN852032:DNN852033 DXJ852032:DXJ852033 EHF852032:EHF852033 ERB852032:ERB852033 FAX852032:FAX852033 FKT852032:FKT852033 FUP852032:FUP852033 GEL852032:GEL852033 GOH852032:GOH852033 GYD852032:GYD852033 HHZ852032:HHZ852033 HRV852032:HRV852033 IBR852032:IBR852033 ILN852032:ILN852033 IVJ852032:IVJ852033 JFF852032:JFF852033 JPB852032:JPB852033 JYX852032:JYX852033 KIT852032:KIT852033 KSP852032:KSP852033 LCL852032:LCL852033 LMH852032:LMH852033 LWD852032:LWD852033 MFZ852032:MFZ852033 MPV852032:MPV852033 MZR852032:MZR852033 NJN852032:NJN852033 NTJ852032:NTJ852033 ODF852032:ODF852033 ONB852032:ONB852033 OWX852032:OWX852033 PGT852032:PGT852033 PQP852032:PQP852033 QAL852032:QAL852033 QKH852032:QKH852033 QUD852032:QUD852033 RDZ852032:RDZ852033 RNV852032:RNV852033 RXR852032:RXR852033 SHN852032:SHN852033 SRJ852032:SRJ852033 TBF852032:TBF852033 TLB852032:TLB852033 TUX852032:TUX852033 UET852032:UET852033 UOP852032:UOP852033 UYL852032:UYL852033 VIH852032:VIH852033 VSD852032:VSD852033 WBZ852032:WBZ852033 WLV852032:WLV852033 WVR852032:WVR852033 J917568:J917569 JF917568:JF917569 TB917568:TB917569 ACX917568:ACX917569 AMT917568:AMT917569 AWP917568:AWP917569 BGL917568:BGL917569 BQH917568:BQH917569 CAD917568:CAD917569 CJZ917568:CJZ917569 CTV917568:CTV917569 DDR917568:DDR917569 DNN917568:DNN917569 DXJ917568:DXJ917569 EHF917568:EHF917569 ERB917568:ERB917569 FAX917568:FAX917569 FKT917568:FKT917569 FUP917568:FUP917569 GEL917568:GEL917569 GOH917568:GOH917569 GYD917568:GYD917569 HHZ917568:HHZ917569 HRV917568:HRV917569 IBR917568:IBR917569 ILN917568:ILN917569 IVJ917568:IVJ917569 JFF917568:JFF917569 JPB917568:JPB917569 JYX917568:JYX917569 KIT917568:KIT917569 KSP917568:KSP917569 LCL917568:LCL917569 LMH917568:LMH917569 LWD917568:LWD917569 MFZ917568:MFZ917569 MPV917568:MPV917569 MZR917568:MZR917569 NJN917568:NJN917569 NTJ917568:NTJ917569 ODF917568:ODF917569 ONB917568:ONB917569 OWX917568:OWX917569 PGT917568:PGT917569 PQP917568:PQP917569 QAL917568:QAL917569 QKH917568:QKH917569 QUD917568:QUD917569 RDZ917568:RDZ917569 RNV917568:RNV917569 RXR917568:RXR917569 SHN917568:SHN917569 SRJ917568:SRJ917569 TBF917568:TBF917569 TLB917568:TLB917569 TUX917568:TUX917569 UET917568:UET917569 UOP917568:UOP917569 UYL917568:UYL917569 VIH917568:VIH917569 VSD917568:VSD917569 WBZ917568:WBZ917569 WLV917568:WLV917569 WVR917568:WVR917569 J983104:J983105 JF983104:JF983105 TB983104:TB983105 ACX983104:ACX983105 AMT983104:AMT983105 AWP983104:AWP983105 BGL983104:BGL983105 BQH983104:BQH983105 CAD983104:CAD983105 CJZ983104:CJZ983105 CTV983104:CTV983105 DDR983104:DDR983105 DNN983104:DNN983105 DXJ983104:DXJ983105 EHF983104:EHF983105 ERB983104:ERB983105 FAX983104:FAX983105 FKT983104:FKT983105 FUP983104:FUP983105 GEL983104:GEL983105 GOH983104:GOH983105 GYD983104:GYD983105 HHZ983104:HHZ983105 HRV983104:HRV983105 IBR983104:IBR983105 ILN983104:ILN983105 IVJ983104:IVJ983105 JFF983104:JFF983105 JPB983104:JPB983105 JYX983104:JYX983105 KIT983104:KIT983105 KSP983104:KSP983105 LCL983104:LCL983105 LMH983104:LMH983105 LWD983104:LWD983105 MFZ983104:MFZ983105 MPV983104:MPV983105 MZR983104:MZR983105 NJN983104:NJN983105 NTJ983104:NTJ983105 ODF983104:ODF983105 ONB983104:ONB983105 OWX983104:OWX983105 PGT983104:PGT983105 PQP983104:PQP983105 QAL983104:QAL983105 QKH983104:QKH983105 QUD983104:QUD983105 RDZ983104:RDZ983105 RNV983104:RNV983105 RXR983104:RXR983105 SHN983104:SHN983105 SRJ983104:SRJ983105 TBF983104:TBF983105 TLB983104:TLB983105 TUX983104:TUX983105 UET983104:UET983105 UOP983104:UOP983105 UYL983104:UYL983105 VIH983104:VIH983105 VSD983104:VSD983105 WBZ983104:WBZ983105 WLV983104:WLV983105 WVR983104:WVR983105">
      <formula1>$M$6:$U$6</formula1>
    </dataValidation>
    <dataValidation type="list" allowBlank="1" showInputMessage="1" showErrorMessage="1" sqref="J63 JF63 TB63 ACX63 AMT63 AWP63 BGL63 BQH63 CAD63 CJZ63 CTV63 DDR63 DNN63 DXJ63 EHF63 ERB63 FAX63 FKT63 FUP63 GEL63 GOH63 GYD63 HHZ63 HRV63 IBR63 ILN63 IVJ63 JFF63 JPB63 JYX63 KIT63 KSP63 LCL63 LMH63 LWD63 MFZ63 MPV63 MZR63 NJN63 NTJ63 ODF63 ONB63 OWX63 PGT63 PQP63 QAL63 QKH63 QUD63 RDZ63 RNV63 RXR63 SHN63 SRJ63 TBF63 TLB63 TUX63 UET63 UOP63 UYL63 VIH63 VSD63 WBZ63 WLV63 WVR63 J65599 JF65599 TB65599 ACX65599 AMT65599 AWP65599 BGL65599 BQH65599 CAD65599 CJZ65599 CTV65599 DDR65599 DNN65599 DXJ65599 EHF65599 ERB65599 FAX65599 FKT65599 FUP65599 GEL65599 GOH65599 GYD65599 HHZ65599 HRV65599 IBR65599 ILN65599 IVJ65599 JFF65599 JPB65599 JYX65599 KIT65599 KSP65599 LCL65599 LMH65599 LWD65599 MFZ65599 MPV65599 MZR65599 NJN65599 NTJ65599 ODF65599 ONB65599 OWX65599 PGT65599 PQP65599 QAL65599 QKH65599 QUD65599 RDZ65599 RNV65599 RXR65599 SHN65599 SRJ65599 TBF65599 TLB65599 TUX65599 UET65599 UOP65599 UYL65599 VIH65599 VSD65599 WBZ65599 WLV65599 WVR65599 J131135 JF131135 TB131135 ACX131135 AMT131135 AWP131135 BGL131135 BQH131135 CAD131135 CJZ131135 CTV131135 DDR131135 DNN131135 DXJ131135 EHF131135 ERB131135 FAX131135 FKT131135 FUP131135 GEL131135 GOH131135 GYD131135 HHZ131135 HRV131135 IBR131135 ILN131135 IVJ131135 JFF131135 JPB131135 JYX131135 KIT131135 KSP131135 LCL131135 LMH131135 LWD131135 MFZ131135 MPV131135 MZR131135 NJN131135 NTJ131135 ODF131135 ONB131135 OWX131135 PGT131135 PQP131135 QAL131135 QKH131135 QUD131135 RDZ131135 RNV131135 RXR131135 SHN131135 SRJ131135 TBF131135 TLB131135 TUX131135 UET131135 UOP131135 UYL131135 VIH131135 VSD131135 WBZ131135 WLV131135 WVR131135 J196671 JF196671 TB196671 ACX196671 AMT196671 AWP196671 BGL196671 BQH196671 CAD196671 CJZ196671 CTV196671 DDR196671 DNN196671 DXJ196671 EHF196671 ERB196671 FAX196671 FKT196671 FUP196671 GEL196671 GOH196671 GYD196671 HHZ196671 HRV196671 IBR196671 ILN196671 IVJ196671 JFF196671 JPB196671 JYX196671 KIT196671 KSP196671 LCL196671 LMH196671 LWD196671 MFZ196671 MPV196671 MZR196671 NJN196671 NTJ196671 ODF196671 ONB196671 OWX196671 PGT196671 PQP196671 QAL196671 QKH196671 QUD196671 RDZ196671 RNV196671 RXR196671 SHN196671 SRJ196671 TBF196671 TLB196671 TUX196671 UET196671 UOP196671 UYL196671 VIH196671 VSD196671 WBZ196671 WLV196671 WVR196671 J262207 JF262207 TB262207 ACX262207 AMT262207 AWP262207 BGL262207 BQH262207 CAD262207 CJZ262207 CTV262207 DDR262207 DNN262207 DXJ262207 EHF262207 ERB262207 FAX262207 FKT262207 FUP262207 GEL262207 GOH262207 GYD262207 HHZ262207 HRV262207 IBR262207 ILN262207 IVJ262207 JFF262207 JPB262207 JYX262207 KIT262207 KSP262207 LCL262207 LMH262207 LWD262207 MFZ262207 MPV262207 MZR262207 NJN262207 NTJ262207 ODF262207 ONB262207 OWX262207 PGT262207 PQP262207 QAL262207 QKH262207 QUD262207 RDZ262207 RNV262207 RXR262207 SHN262207 SRJ262207 TBF262207 TLB262207 TUX262207 UET262207 UOP262207 UYL262207 VIH262207 VSD262207 WBZ262207 WLV262207 WVR262207 J327743 JF327743 TB327743 ACX327743 AMT327743 AWP327743 BGL327743 BQH327743 CAD327743 CJZ327743 CTV327743 DDR327743 DNN327743 DXJ327743 EHF327743 ERB327743 FAX327743 FKT327743 FUP327743 GEL327743 GOH327743 GYD327743 HHZ327743 HRV327743 IBR327743 ILN327743 IVJ327743 JFF327743 JPB327743 JYX327743 KIT327743 KSP327743 LCL327743 LMH327743 LWD327743 MFZ327743 MPV327743 MZR327743 NJN327743 NTJ327743 ODF327743 ONB327743 OWX327743 PGT327743 PQP327743 QAL327743 QKH327743 QUD327743 RDZ327743 RNV327743 RXR327743 SHN327743 SRJ327743 TBF327743 TLB327743 TUX327743 UET327743 UOP327743 UYL327743 VIH327743 VSD327743 WBZ327743 WLV327743 WVR327743 J393279 JF393279 TB393279 ACX393279 AMT393279 AWP393279 BGL393279 BQH393279 CAD393279 CJZ393279 CTV393279 DDR393279 DNN393279 DXJ393279 EHF393279 ERB393279 FAX393279 FKT393279 FUP393279 GEL393279 GOH393279 GYD393279 HHZ393279 HRV393279 IBR393279 ILN393279 IVJ393279 JFF393279 JPB393279 JYX393279 KIT393279 KSP393279 LCL393279 LMH393279 LWD393279 MFZ393279 MPV393279 MZR393279 NJN393279 NTJ393279 ODF393279 ONB393279 OWX393279 PGT393279 PQP393279 QAL393279 QKH393279 QUD393279 RDZ393279 RNV393279 RXR393279 SHN393279 SRJ393279 TBF393279 TLB393279 TUX393279 UET393279 UOP393279 UYL393279 VIH393279 VSD393279 WBZ393279 WLV393279 WVR393279 J458815 JF458815 TB458815 ACX458815 AMT458815 AWP458815 BGL458815 BQH458815 CAD458815 CJZ458815 CTV458815 DDR458815 DNN458815 DXJ458815 EHF458815 ERB458815 FAX458815 FKT458815 FUP458815 GEL458815 GOH458815 GYD458815 HHZ458815 HRV458815 IBR458815 ILN458815 IVJ458815 JFF458815 JPB458815 JYX458815 KIT458815 KSP458815 LCL458815 LMH458815 LWD458815 MFZ458815 MPV458815 MZR458815 NJN458815 NTJ458815 ODF458815 ONB458815 OWX458815 PGT458815 PQP458815 QAL458815 QKH458815 QUD458815 RDZ458815 RNV458815 RXR458815 SHN458815 SRJ458815 TBF458815 TLB458815 TUX458815 UET458815 UOP458815 UYL458815 VIH458815 VSD458815 WBZ458815 WLV458815 WVR458815 J524351 JF524351 TB524351 ACX524351 AMT524351 AWP524351 BGL524351 BQH524351 CAD524351 CJZ524351 CTV524351 DDR524351 DNN524351 DXJ524351 EHF524351 ERB524351 FAX524351 FKT524351 FUP524351 GEL524351 GOH524351 GYD524351 HHZ524351 HRV524351 IBR524351 ILN524351 IVJ524351 JFF524351 JPB524351 JYX524351 KIT524351 KSP524351 LCL524351 LMH524351 LWD524351 MFZ524351 MPV524351 MZR524351 NJN524351 NTJ524351 ODF524351 ONB524351 OWX524351 PGT524351 PQP524351 QAL524351 QKH524351 QUD524351 RDZ524351 RNV524351 RXR524351 SHN524351 SRJ524351 TBF524351 TLB524351 TUX524351 UET524351 UOP524351 UYL524351 VIH524351 VSD524351 WBZ524351 WLV524351 WVR524351 J589887 JF589887 TB589887 ACX589887 AMT589887 AWP589887 BGL589887 BQH589887 CAD589887 CJZ589887 CTV589887 DDR589887 DNN589887 DXJ589887 EHF589887 ERB589887 FAX589887 FKT589887 FUP589887 GEL589887 GOH589887 GYD589887 HHZ589887 HRV589887 IBR589887 ILN589887 IVJ589887 JFF589887 JPB589887 JYX589887 KIT589887 KSP589887 LCL589887 LMH589887 LWD589887 MFZ589887 MPV589887 MZR589887 NJN589887 NTJ589887 ODF589887 ONB589887 OWX589887 PGT589887 PQP589887 QAL589887 QKH589887 QUD589887 RDZ589887 RNV589887 RXR589887 SHN589887 SRJ589887 TBF589887 TLB589887 TUX589887 UET589887 UOP589887 UYL589887 VIH589887 VSD589887 WBZ589887 WLV589887 WVR589887 J655423 JF655423 TB655423 ACX655423 AMT655423 AWP655423 BGL655423 BQH655423 CAD655423 CJZ655423 CTV655423 DDR655423 DNN655423 DXJ655423 EHF655423 ERB655423 FAX655423 FKT655423 FUP655423 GEL655423 GOH655423 GYD655423 HHZ655423 HRV655423 IBR655423 ILN655423 IVJ655423 JFF655423 JPB655423 JYX655423 KIT655423 KSP655423 LCL655423 LMH655423 LWD655423 MFZ655423 MPV655423 MZR655423 NJN655423 NTJ655423 ODF655423 ONB655423 OWX655423 PGT655423 PQP655423 QAL655423 QKH655423 QUD655423 RDZ655423 RNV655423 RXR655423 SHN655423 SRJ655423 TBF655423 TLB655423 TUX655423 UET655423 UOP655423 UYL655423 VIH655423 VSD655423 WBZ655423 WLV655423 WVR655423 J720959 JF720959 TB720959 ACX720959 AMT720959 AWP720959 BGL720959 BQH720959 CAD720959 CJZ720959 CTV720959 DDR720959 DNN720959 DXJ720959 EHF720959 ERB720959 FAX720959 FKT720959 FUP720959 GEL720959 GOH720959 GYD720959 HHZ720959 HRV720959 IBR720959 ILN720959 IVJ720959 JFF720959 JPB720959 JYX720959 KIT720959 KSP720959 LCL720959 LMH720959 LWD720959 MFZ720959 MPV720959 MZR720959 NJN720959 NTJ720959 ODF720959 ONB720959 OWX720959 PGT720959 PQP720959 QAL720959 QKH720959 QUD720959 RDZ720959 RNV720959 RXR720959 SHN720959 SRJ720959 TBF720959 TLB720959 TUX720959 UET720959 UOP720959 UYL720959 VIH720959 VSD720959 WBZ720959 WLV720959 WVR720959 J786495 JF786495 TB786495 ACX786495 AMT786495 AWP786495 BGL786495 BQH786495 CAD786495 CJZ786495 CTV786495 DDR786495 DNN786495 DXJ786495 EHF786495 ERB786495 FAX786495 FKT786495 FUP786495 GEL786495 GOH786495 GYD786495 HHZ786495 HRV786495 IBR786495 ILN786495 IVJ786495 JFF786495 JPB786495 JYX786495 KIT786495 KSP786495 LCL786495 LMH786495 LWD786495 MFZ786495 MPV786495 MZR786495 NJN786495 NTJ786495 ODF786495 ONB786495 OWX786495 PGT786495 PQP786495 QAL786495 QKH786495 QUD786495 RDZ786495 RNV786495 RXR786495 SHN786495 SRJ786495 TBF786495 TLB786495 TUX786495 UET786495 UOP786495 UYL786495 VIH786495 VSD786495 WBZ786495 WLV786495 WVR786495 J852031 JF852031 TB852031 ACX852031 AMT852031 AWP852031 BGL852031 BQH852031 CAD852031 CJZ852031 CTV852031 DDR852031 DNN852031 DXJ852031 EHF852031 ERB852031 FAX852031 FKT852031 FUP852031 GEL852031 GOH852031 GYD852031 HHZ852031 HRV852031 IBR852031 ILN852031 IVJ852031 JFF852031 JPB852031 JYX852031 KIT852031 KSP852031 LCL852031 LMH852031 LWD852031 MFZ852031 MPV852031 MZR852031 NJN852031 NTJ852031 ODF852031 ONB852031 OWX852031 PGT852031 PQP852031 QAL852031 QKH852031 QUD852031 RDZ852031 RNV852031 RXR852031 SHN852031 SRJ852031 TBF852031 TLB852031 TUX852031 UET852031 UOP852031 UYL852031 VIH852031 VSD852031 WBZ852031 WLV852031 WVR852031 J917567 JF917567 TB917567 ACX917567 AMT917567 AWP917567 BGL917567 BQH917567 CAD917567 CJZ917567 CTV917567 DDR917567 DNN917567 DXJ917567 EHF917567 ERB917567 FAX917567 FKT917567 FUP917567 GEL917567 GOH917567 GYD917567 HHZ917567 HRV917567 IBR917567 ILN917567 IVJ917567 JFF917567 JPB917567 JYX917567 KIT917567 KSP917567 LCL917567 LMH917567 LWD917567 MFZ917567 MPV917567 MZR917567 NJN917567 NTJ917567 ODF917567 ONB917567 OWX917567 PGT917567 PQP917567 QAL917567 QKH917567 QUD917567 RDZ917567 RNV917567 RXR917567 SHN917567 SRJ917567 TBF917567 TLB917567 TUX917567 UET917567 UOP917567 UYL917567 VIH917567 VSD917567 WBZ917567 WLV917567 WVR917567 J983103 JF983103 TB983103 ACX983103 AMT983103 AWP983103 BGL983103 BQH983103 CAD983103 CJZ983103 CTV983103 DDR983103 DNN983103 DXJ983103 EHF983103 ERB983103 FAX983103 FKT983103 FUP983103 GEL983103 GOH983103 GYD983103 HHZ983103 HRV983103 IBR983103 ILN983103 IVJ983103 JFF983103 JPB983103 JYX983103 KIT983103 KSP983103 LCL983103 LMH983103 LWD983103 MFZ983103 MPV983103 MZR983103 NJN983103 NTJ983103 ODF983103 ONB983103 OWX983103 PGT983103 PQP983103 QAL983103 QKH983103 QUD983103 RDZ983103 RNV983103 RXR983103 SHN983103 SRJ983103 TBF983103 TLB983103 TUX983103 UET983103 UOP983103 UYL983103 VIH983103 VSD983103 WBZ983103 WLV983103 WVR983103">
      <formula1>$M$5:$U$5</formula1>
    </dataValidation>
    <dataValidation type="list" allowBlank="1" showInputMessage="1" showErrorMessage="1" sqref="J22 JF22 TB22 ACX22 AMT22 AWP22 BGL22 BQH22 CAD22 CJZ22 CTV22 DDR22 DNN22 DXJ22 EHF22 ERB22 FAX22 FKT22 FUP22 GEL22 GOH22 GYD22 HHZ22 HRV22 IBR22 ILN22 IVJ22 JFF22 JPB22 JYX22 KIT22 KSP22 LCL22 LMH22 LWD22 MFZ22 MPV22 MZR22 NJN22 NTJ22 ODF22 ONB22 OWX22 PGT22 PQP22 QAL22 QKH22 QUD22 RDZ22 RNV22 RXR22 SHN22 SRJ22 TBF22 TLB22 TUX22 UET22 UOP22 UYL22 VIH22 VSD22 WBZ22 WLV22 WVR22 J65558 JF65558 TB65558 ACX65558 AMT65558 AWP65558 BGL65558 BQH65558 CAD65558 CJZ65558 CTV65558 DDR65558 DNN65558 DXJ65558 EHF65558 ERB65558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SRJ983062 TBF983062 TLB983062 TUX983062 UET983062 UOP983062 UYL983062 VIH983062 VSD983062 WBZ983062 WLV983062 WVR983062 J55 JF55 TB55 ACX55 AMT55 AWP55 BGL55 BQH55 CAD55 CJZ55 CTV55 DDR55 DNN55 DXJ55 EHF55 ERB55 FAX55 FKT55 FUP55 GEL55 GOH55 GYD55 HHZ55 HRV55 IBR55 ILN55 IVJ55 JFF55 JPB55 JYX55 KIT55 KSP55 LCL55 LMH55 LWD55 MFZ55 MPV55 MZR55 NJN55 NTJ55 ODF55 ONB55 OWX55 PGT55 PQP55 QAL55 QKH55 QUD55 RDZ55 RNV55 RXR55 SHN55 SRJ55 TBF55 TLB55 TUX55 UET55 UOP55 UYL55 VIH55 VSD55 WBZ55 WLV55 WVR55 J65591 JF65591 TB65591 ACX65591 AMT65591 AWP65591 BGL65591 BQH65591 CAD65591 CJZ65591 CTV65591 DDR65591 DNN65591 DXJ65591 EHF65591 ERB65591 FAX65591 FKT65591 FUP65591 GEL65591 GOH65591 GYD65591 HHZ65591 HRV65591 IBR65591 ILN65591 IVJ65591 JFF65591 JPB65591 JYX65591 KIT65591 KSP65591 LCL65591 LMH65591 LWD65591 MFZ65591 MPV65591 MZR65591 NJN65591 NTJ65591 ODF65591 ONB65591 OWX65591 PGT65591 PQP65591 QAL65591 QKH65591 QUD65591 RDZ65591 RNV65591 RXR65591 SHN65591 SRJ65591 TBF65591 TLB65591 TUX65591 UET65591 UOP65591 UYL65591 VIH65591 VSD65591 WBZ65591 WLV65591 WVR65591 J131127 JF131127 TB131127 ACX131127 AMT131127 AWP131127 BGL131127 BQH131127 CAD131127 CJZ131127 CTV131127 DDR131127 DNN131127 DXJ131127 EHF131127 ERB131127 FAX131127 FKT131127 FUP131127 GEL131127 GOH131127 GYD131127 HHZ131127 HRV131127 IBR131127 ILN131127 IVJ131127 JFF131127 JPB131127 JYX131127 KIT131127 KSP131127 LCL131127 LMH131127 LWD131127 MFZ131127 MPV131127 MZR131127 NJN131127 NTJ131127 ODF131127 ONB131127 OWX131127 PGT131127 PQP131127 QAL131127 QKH131127 QUD131127 RDZ131127 RNV131127 RXR131127 SHN131127 SRJ131127 TBF131127 TLB131127 TUX131127 UET131127 UOP131127 UYL131127 VIH131127 VSD131127 WBZ131127 WLV131127 WVR131127 J196663 JF196663 TB196663 ACX196663 AMT196663 AWP196663 BGL196663 BQH196663 CAD196663 CJZ196663 CTV196663 DDR196663 DNN196663 DXJ196663 EHF196663 ERB196663 FAX196663 FKT196663 FUP196663 GEL196663 GOH196663 GYD196663 HHZ196663 HRV196663 IBR196663 ILN196663 IVJ196663 JFF196663 JPB196663 JYX196663 KIT196663 KSP196663 LCL196663 LMH196663 LWD196663 MFZ196663 MPV196663 MZR196663 NJN196663 NTJ196663 ODF196663 ONB196663 OWX196663 PGT196663 PQP196663 QAL196663 QKH196663 QUD196663 RDZ196663 RNV196663 RXR196663 SHN196663 SRJ196663 TBF196663 TLB196663 TUX196663 UET196663 UOP196663 UYL196663 VIH196663 VSD196663 WBZ196663 WLV196663 WVR196663 J262199 JF262199 TB262199 ACX262199 AMT262199 AWP262199 BGL262199 BQH262199 CAD262199 CJZ262199 CTV262199 DDR262199 DNN262199 DXJ262199 EHF262199 ERB262199 FAX262199 FKT262199 FUP262199 GEL262199 GOH262199 GYD262199 HHZ262199 HRV262199 IBR262199 ILN262199 IVJ262199 JFF262199 JPB262199 JYX262199 KIT262199 KSP262199 LCL262199 LMH262199 LWD262199 MFZ262199 MPV262199 MZR262199 NJN262199 NTJ262199 ODF262199 ONB262199 OWX262199 PGT262199 PQP262199 QAL262199 QKH262199 QUD262199 RDZ262199 RNV262199 RXR262199 SHN262199 SRJ262199 TBF262199 TLB262199 TUX262199 UET262199 UOP262199 UYL262199 VIH262199 VSD262199 WBZ262199 WLV262199 WVR262199 J327735 JF327735 TB327735 ACX327735 AMT327735 AWP327735 BGL327735 BQH327735 CAD327735 CJZ327735 CTV327735 DDR327735 DNN327735 DXJ327735 EHF327735 ERB327735 FAX327735 FKT327735 FUP327735 GEL327735 GOH327735 GYD327735 HHZ327735 HRV327735 IBR327735 ILN327735 IVJ327735 JFF327735 JPB327735 JYX327735 KIT327735 KSP327735 LCL327735 LMH327735 LWD327735 MFZ327735 MPV327735 MZR327735 NJN327735 NTJ327735 ODF327735 ONB327735 OWX327735 PGT327735 PQP327735 QAL327735 QKH327735 QUD327735 RDZ327735 RNV327735 RXR327735 SHN327735 SRJ327735 TBF327735 TLB327735 TUX327735 UET327735 UOP327735 UYL327735 VIH327735 VSD327735 WBZ327735 WLV327735 WVR327735 J393271 JF393271 TB393271 ACX393271 AMT393271 AWP393271 BGL393271 BQH393271 CAD393271 CJZ393271 CTV393271 DDR393271 DNN393271 DXJ393271 EHF393271 ERB393271 FAX393271 FKT393271 FUP393271 GEL393271 GOH393271 GYD393271 HHZ393271 HRV393271 IBR393271 ILN393271 IVJ393271 JFF393271 JPB393271 JYX393271 KIT393271 KSP393271 LCL393271 LMH393271 LWD393271 MFZ393271 MPV393271 MZR393271 NJN393271 NTJ393271 ODF393271 ONB393271 OWX393271 PGT393271 PQP393271 QAL393271 QKH393271 QUD393271 RDZ393271 RNV393271 RXR393271 SHN393271 SRJ393271 TBF393271 TLB393271 TUX393271 UET393271 UOP393271 UYL393271 VIH393271 VSD393271 WBZ393271 WLV393271 WVR393271 J458807 JF458807 TB458807 ACX458807 AMT458807 AWP458807 BGL458807 BQH458807 CAD458807 CJZ458807 CTV458807 DDR458807 DNN458807 DXJ458807 EHF458807 ERB458807 FAX458807 FKT458807 FUP458807 GEL458807 GOH458807 GYD458807 HHZ458807 HRV458807 IBR458807 ILN458807 IVJ458807 JFF458807 JPB458807 JYX458807 KIT458807 KSP458807 LCL458807 LMH458807 LWD458807 MFZ458807 MPV458807 MZR458807 NJN458807 NTJ458807 ODF458807 ONB458807 OWX458807 PGT458807 PQP458807 QAL458807 QKH458807 QUD458807 RDZ458807 RNV458807 RXR458807 SHN458807 SRJ458807 TBF458807 TLB458807 TUX458807 UET458807 UOP458807 UYL458807 VIH458807 VSD458807 WBZ458807 WLV458807 WVR458807 J524343 JF524343 TB524343 ACX524343 AMT524343 AWP524343 BGL524343 BQH524343 CAD524343 CJZ524343 CTV524343 DDR524343 DNN524343 DXJ524343 EHF524343 ERB524343 FAX524343 FKT524343 FUP524343 GEL524343 GOH524343 GYD524343 HHZ524343 HRV524343 IBR524343 ILN524343 IVJ524343 JFF524343 JPB524343 JYX524343 KIT524343 KSP524343 LCL524343 LMH524343 LWD524343 MFZ524343 MPV524343 MZR524343 NJN524343 NTJ524343 ODF524343 ONB524343 OWX524343 PGT524343 PQP524343 QAL524343 QKH524343 QUD524343 RDZ524343 RNV524343 RXR524343 SHN524343 SRJ524343 TBF524343 TLB524343 TUX524343 UET524343 UOP524343 UYL524343 VIH524343 VSD524343 WBZ524343 WLV524343 WVR524343 J589879 JF589879 TB589879 ACX589879 AMT589879 AWP589879 BGL589879 BQH589879 CAD589879 CJZ589879 CTV589879 DDR589879 DNN589879 DXJ589879 EHF589879 ERB589879 FAX589879 FKT589879 FUP589879 GEL589879 GOH589879 GYD589879 HHZ589879 HRV589879 IBR589879 ILN589879 IVJ589879 JFF589879 JPB589879 JYX589879 KIT589879 KSP589879 LCL589879 LMH589879 LWD589879 MFZ589879 MPV589879 MZR589879 NJN589879 NTJ589879 ODF589879 ONB589879 OWX589879 PGT589879 PQP589879 QAL589879 QKH589879 QUD589879 RDZ589879 RNV589879 RXR589879 SHN589879 SRJ589879 TBF589879 TLB589879 TUX589879 UET589879 UOP589879 UYL589879 VIH589879 VSD589879 WBZ589879 WLV589879 WVR589879 J655415 JF655415 TB655415 ACX655415 AMT655415 AWP655415 BGL655415 BQH655415 CAD655415 CJZ655415 CTV655415 DDR655415 DNN655415 DXJ655415 EHF655415 ERB655415 FAX655415 FKT655415 FUP655415 GEL655415 GOH655415 GYD655415 HHZ655415 HRV655415 IBR655415 ILN655415 IVJ655415 JFF655415 JPB655415 JYX655415 KIT655415 KSP655415 LCL655415 LMH655415 LWD655415 MFZ655415 MPV655415 MZR655415 NJN655415 NTJ655415 ODF655415 ONB655415 OWX655415 PGT655415 PQP655415 QAL655415 QKH655415 QUD655415 RDZ655415 RNV655415 RXR655415 SHN655415 SRJ655415 TBF655415 TLB655415 TUX655415 UET655415 UOP655415 UYL655415 VIH655415 VSD655415 WBZ655415 WLV655415 WVR655415 J720951 JF720951 TB720951 ACX720951 AMT720951 AWP720951 BGL720951 BQH720951 CAD720951 CJZ720951 CTV720951 DDR720951 DNN720951 DXJ720951 EHF720951 ERB720951 FAX720951 FKT720951 FUP720951 GEL720951 GOH720951 GYD720951 HHZ720951 HRV720951 IBR720951 ILN720951 IVJ720951 JFF720951 JPB720951 JYX720951 KIT720951 KSP720951 LCL720951 LMH720951 LWD720951 MFZ720951 MPV720951 MZR720951 NJN720951 NTJ720951 ODF720951 ONB720951 OWX720951 PGT720951 PQP720951 QAL720951 QKH720951 QUD720951 RDZ720951 RNV720951 RXR720951 SHN720951 SRJ720951 TBF720951 TLB720951 TUX720951 UET720951 UOP720951 UYL720951 VIH720951 VSD720951 WBZ720951 WLV720951 WVR720951 J786487 JF786487 TB786487 ACX786487 AMT786487 AWP786487 BGL786487 BQH786487 CAD786487 CJZ786487 CTV786487 DDR786487 DNN786487 DXJ786487 EHF786487 ERB786487 FAX786487 FKT786487 FUP786487 GEL786487 GOH786487 GYD786487 HHZ786487 HRV786487 IBR786487 ILN786487 IVJ786487 JFF786487 JPB786487 JYX786487 KIT786487 KSP786487 LCL786487 LMH786487 LWD786487 MFZ786487 MPV786487 MZR786487 NJN786487 NTJ786487 ODF786487 ONB786487 OWX786487 PGT786487 PQP786487 QAL786487 QKH786487 QUD786487 RDZ786487 RNV786487 RXR786487 SHN786487 SRJ786487 TBF786487 TLB786487 TUX786487 UET786487 UOP786487 UYL786487 VIH786487 VSD786487 WBZ786487 WLV786487 WVR786487 J852023 JF852023 TB852023 ACX852023 AMT852023 AWP852023 BGL852023 BQH852023 CAD852023 CJZ852023 CTV852023 DDR852023 DNN852023 DXJ852023 EHF852023 ERB852023 FAX852023 FKT852023 FUP852023 GEL852023 GOH852023 GYD852023 HHZ852023 HRV852023 IBR852023 ILN852023 IVJ852023 JFF852023 JPB852023 JYX852023 KIT852023 KSP852023 LCL852023 LMH852023 LWD852023 MFZ852023 MPV852023 MZR852023 NJN852023 NTJ852023 ODF852023 ONB852023 OWX852023 PGT852023 PQP852023 QAL852023 QKH852023 QUD852023 RDZ852023 RNV852023 RXR852023 SHN852023 SRJ852023 TBF852023 TLB852023 TUX852023 UET852023 UOP852023 UYL852023 VIH852023 VSD852023 WBZ852023 WLV852023 WVR852023 J917559 JF917559 TB917559 ACX917559 AMT917559 AWP917559 BGL917559 BQH917559 CAD917559 CJZ917559 CTV917559 DDR917559 DNN917559 DXJ917559 EHF917559 ERB917559 FAX917559 FKT917559 FUP917559 GEL917559 GOH917559 GYD917559 HHZ917559 HRV917559 IBR917559 ILN917559 IVJ917559 JFF917559 JPB917559 JYX917559 KIT917559 KSP917559 LCL917559 LMH917559 LWD917559 MFZ917559 MPV917559 MZR917559 NJN917559 NTJ917559 ODF917559 ONB917559 OWX917559 PGT917559 PQP917559 QAL917559 QKH917559 QUD917559 RDZ917559 RNV917559 RXR917559 SHN917559 SRJ917559 TBF917559 TLB917559 TUX917559 UET917559 UOP917559 UYL917559 VIH917559 VSD917559 WBZ917559 WLV917559 WVR917559 J983095 JF983095 TB983095 ACX983095 AMT983095 AWP983095 BGL983095 BQH983095 CAD983095 CJZ983095 CTV983095 DDR983095 DNN983095 DXJ983095 EHF983095 ERB983095 FAX983095 FKT983095 FUP983095 GEL983095 GOH983095 GYD983095 HHZ983095 HRV983095 IBR983095 ILN983095 IVJ983095 JFF983095 JPB983095 JYX983095 KIT983095 KSP983095 LCL983095 LMH983095 LWD983095 MFZ983095 MPV983095 MZR983095 NJN983095 NTJ983095 ODF983095 ONB983095 OWX983095 PGT983095 PQP983095 QAL983095 QKH983095 QUD983095 RDZ983095 RNV983095 RXR983095 SHN983095 SRJ983095 TBF983095 TLB983095 TUX983095 UET983095 UOP983095 UYL983095 VIH983095 VSD983095 WBZ983095 WLV983095 WVR983095">
      <formula1>$M$65:$Q$65</formula1>
    </dataValidation>
    <dataValidation type="list" allowBlank="1" showInputMessage="1" showErrorMessage="1" sqref="J13 JF13 TB13 ACX13 AMT13 AWP13 BGL13 BQH13 CAD13 CJZ13 CTV13 DDR13 DNN13 DXJ13 EHF13 ERB13 FAX13 FKT13 FUP13 GEL13 GOH13 GYD13 HHZ13 HRV13 IBR13 ILN13 IVJ13 JFF13 JPB13 JYX13 KIT13 KSP13 LCL13 LMH13 LWD13 MFZ13 MPV13 MZR13 NJN13 NTJ13 ODF13 ONB13 OWX13 PGT13 PQP13 QAL13 QKH13 QUD13 RDZ13 RNV13 RXR13 SHN13 SRJ13 TBF13 TLB13 TUX13 UET13 UOP13 UYL13 VIH13 VSD13 WBZ13 WLV13 WVR13 J65549 JF65549 TB65549 ACX65549 AMT65549 AWP65549 BGL65549 BQH65549 CAD65549 CJZ65549 CTV65549 DDR65549 DNN65549 DXJ65549 EHF65549 ERB65549 FAX65549 FKT65549 FUP65549 GEL65549 GOH65549 GYD65549 HHZ65549 HRV65549 IBR65549 ILN65549 IVJ65549 JFF65549 JPB65549 JYX65549 KIT65549 KSP65549 LCL65549 LMH65549 LWD65549 MFZ65549 MPV65549 MZR65549 NJN65549 NTJ65549 ODF65549 ONB65549 OWX65549 PGT65549 PQP65549 QAL65549 QKH65549 QUD65549 RDZ65549 RNV65549 RXR65549 SHN65549 SRJ65549 TBF65549 TLB65549 TUX65549 UET65549 UOP65549 UYL65549 VIH65549 VSD65549 WBZ65549 WLV65549 WVR65549 J131085 JF131085 TB131085 ACX131085 AMT131085 AWP131085 BGL131085 BQH131085 CAD131085 CJZ131085 CTV131085 DDR131085 DNN131085 DXJ131085 EHF131085 ERB131085 FAX131085 FKT131085 FUP131085 GEL131085 GOH131085 GYD131085 HHZ131085 HRV131085 IBR131085 ILN131085 IVJ131085 JFF131085 JPB131085 JYX131085 KIT131085 KSP131085 LCL131085 LMH131085 LWD131085 MFZ131085 MPV131085 MZR131085 NJN131085 NTJ131085 ODF131085 ONB131085 OWX131085 PGT131085 PQP131085 QAL131085 QKH131085 QUD131085 RDZ131085 RNV131085 RXR131085 SHN131085 SRJ131085 TBF131085 TLB131085 TUX131085 UET131085 UOP131085 UYL131085 VIH131085 VSD131085 WBZ131085 WLV131085 WVR131085 J196621 JF196621 TB196621 ACX196621 AMT196621 AWP196621 BGL196621 BQH196621 CAD196621 CJZ196621 CTV196621 DDR196621 DNN196621 DXJ196621 EHF196621 ERB196621 FAX196621 FKT196621 FUP196621 GEL196621 GOH196621 GYD196621 HHZ196621 HRV196621 IBR196621 ILN196621 IVJ196621 JFF196621 JPB196621 JYX196621 KIT196621 KSP196621 LCL196621 LMH196621 LWD196621 MFZ196621 MPV196621 MZR196621 NJN196621 NTJ196621 ODF196621 ONB196621 OWX196621 PGT196621 PQP196621 QAL196621 QKH196621 QUD196621 RDZ196621 RNV196621 RXR196621 SHN196621 SRJ196621 TBF196621 TLB196621 TUX196621 UET196621 UOP196621 UYL196621 VIH196621 VSD196621 WBZ196621 WLV196621 WVR196621 J262157 JF262157 TB262157 ACX262157 AMT262157 AWP262157 BGL262157 BQH262157 CAD262157 CJZ262157 CTV262157 DDR262157 DNN262157 DXJ262157 EHF262157 ERB262157 FAX262157 FKT262157 FUP262157 GEL262157 GOH262157 GYD262157 HHZ262157 HRV262157 IBR262157 ILN262157 IVJ262157 JFF262157 JPB262157 JYX262157 KIT262157 KSP262157 LCL262157 LMH262157 LWD262157 MFZ262157 MPV262157 MZR262157 NJN262157 NTJ262157 ODF262157 ONB262157 OWX262157 PGT262157 PQP262157 QAL262157 QKH262157 QUD262157 RDZ262157 RNV262157 RXR262157 SHN262157 SRJ262157 TBF262157 TLB262157 TUX262157 UET262157 UOP262157 UYL262157 VIH262157 VSD262157 WBZ262157 WLV262157 WVR262157 J327693 JF327693 TB327693 ACX327693 AMT327693 AWP327693 BGL327693 BQH327693 CAD327693 CJZ327693 CTV327693 DDR327693 DNN327693 DXJ327693 EHF327693 ERB327693 FAX327693 FKT327693 FUP327693 GEL327693 GOH327693 GYD327693 HHZ327693 HRV327693 IBR327693 ILN327693 IVJ327693 JFF327693 JPB327693 JYX327693 KIT327693 KSP327693 LCL327693 LMH327693 LWD327693 MFZ327693 MPV327693 MZR327693 NJN327693 NTJ327693 ODF327693 ONB327693 OWX327693 PGT327693 PQP327693 QAL327693 QKH327693 QUD327693 RDZ327693 RNV327693 RXR327693 SHN327693 SRJ327693 TBF327693 TLB327693 TUX327693 UET327693 UOP327693 UYL327693 VIH327693 VSD327693 WBZ327693 WLV327693 WVR327693 J393229 JF393229 TB393229 ACX393229 AMT393229 AWP393229 BGL393229 BQH393229 CAD393229 CJZ393229 CTV393229 DDR393229 DNN393229 DXJ393229 EHF393229 ERB393229 FAX393229 FKT393229 FUP393229 GEL393229 GOH393229 GYD393229 HHZ393229 HRV393229 IBR393229 ILN393229 IVJ393229 JFF393229 JPB393229 JYX393229 KIT393229 KSP393229 LCL393229 LMH393229 LWD393229 MFZ393229 MPV393229 MZR393229 NJN393229 NTJ393229 ODF393229 ONB393229 OWX393229 PGT393229 PQP393229 QAL393229 QKH393229 QUD393229 RDZ393229 RNV393229 RXR393229 SHN393229 SRJ393229 TBF393229 TLB393229 TUX393229 UET393229 UOP393229 UYL393229 VIH393229 VSD393229 WBZ393229 WLV393229 WVR393229 J458765 JF458765 TB458765 ACX458765 AMT458765 AWP458765 BGL458765 BQH458765 CAD458765 CJZ458765 CTV458765 DDR458765 DNN458765 DXJ458765 EHF458765 ERB458765 FAX458765 FKT458765 FUP458765 GEL458765 GOH458765 GYD458765 HHZ458765 HRV458765 IBR458765 ILN458765 IVJ458765 JFF458765 JPB458765 JYX458765 KIT458765 KSP458765 LCL458765 LMH458765 LWD458765 MFZ458765 MPV458765 MZR458765 NJN458765 NTJ458765 ODF458765 ONB458765 OWX458765 PGT458765 PQP458765 QAL458765 QKH458765 QUD458765 RDZ458765 RNV458765 RXR458765 SHN458765 SRJ458765 TBF458765 TLB458765 TUX458765 UET458765 UOP458765 UYL458765 VIH458765 VSD458765 WBZ458765 WLV458765 WVR458765 J524301 JF524301 TB524301 ACX524301 AMT524301 AWP524301 BGL524301 BQH524301 CAD524301 CJZ524301 CTV524301 DDR524301 DNN524301 DXJ524301 EHF524301 ERB524301 FAX524301 FKT524301 FUP524301 GEL524301 GOH524301 GYD524301 HHZ524301 HRV524301 IBR524301 ILN524301 IVJ524301 JFF524301 JPB524301 JYX524301 KIT524301 KSP524301 LCL524301 LMH524301 LWD524301 MFZ524301 MPV524301 MZR524301 NJN524301 NTJ524301 ODF524301 ONB524301 OWX524301 PGT524301 PQP524301 QAL524301 QKH524301 QUD524301 RDZ524301 RNV524301 RXR524301 SHN524301 SRJ524301 TBF524301 TLB524301 TUX524301 UET524301 UOP524301 UYL524301 VIH524301 VSD524301 WBZ524301 WLV524301 WVR524301 J589837 JF589837 TB589837 ACX589837 AMT589837 AWP589837 BGL589837 BQH589837 CAD589837 CJZ589837 CTV589837 DDR589837 DNN589837 DXJ589837 EHF589837 ERB589837 FAX589837 FKT589837 FUP589837 GEL589837 GOH589837 GYD589837 HHZ589837 HRV589837 IBR589837 ILN589837 IVJ589837 JFF589837 JPB589837 JYX589837 KIT589837 KSP589837 LCL589837 LMH589837 LWD589837 MFZ589837 MPV589837 MZR589837 NJN589837 NTJ589837 ODF589837 ONB589837 OWX589837 PGT589837 PQP589837 QAL589837 QKH589837 QUD589837 RDZ589837 RNV589837 RXR589837 SHN589837 SRJ589837 TBF589837 TLB589837 TUX589837 UET589837 UOP589837 UYL589837 VIH589837 VSD589837 WBZ589837 WLV589837 WVR589837 J655373 JF655373 TB655373 ACX655373 AMT655373 AWP655373 BGL655373 BQH655373 CAD655373 CJZ655373 CTV655373 DDR655373 DNN655373 DXJ655373 EHF655373 ERB655373 FAX655373 FKT655373 FUP655373 GEL655373 GOH655373 GYD655373 HHZ655373 HRV655373 IBR655373 ILN655373 IVJ655373 JFF655373 JPB655373 JYX655373 KIT655373 KSP655373 LCL655373 LMH655373 LWD655373 MFZ655373 MPV655373 MZR655373 NJN655373 NTJ655373 ODF655373 ONB655373 OWX655373 PGT655373 PQP655373 QAL655373 QKH655373 QUD655373 RDZ655373 RNV655373 RXR655373 SHN655373 SRJ655373 TBF655373 TLB655373 TUX655373 UET655373 UOP655373 UYL655373 VIH655373 VSD655373 WBZ655373 WLV655373 WVR655373 J720909 JF720909 TB720909 ACX720909 AMT720909 AWP720909 BGL720909 BQH720909 CAD720909 CJZ720909 CTV720909 DDR720909 DNN720909 DXJ720909 EHF720909 ERB720909 FAX720909 FKT720909 FUP720909 GEL720909 GOH720909 GYD720909 HHZ720909 HRV720909 IBR720909 ILN720909 IVJ720909 JFF720909 JPB720909 JYX720909 KIT720909 KSP720909 LCL720909 LMH720909 LWD720909 MFZ720909 MPV720909 MZR720909 NJN720909 NTJ720909 ODF720909 ONB720909 OWX720909 PGT720909 PQP720909 QAL720909 QKH720909 QUD720909 RDZ720909 RNV720909 RXR720909 SHN720909 SRJ720909 TBF720909 TLB720909 TUX720909 UET720909 UOP720909 UYL720909 VIH720909 VSD720909 WBZ720909 WLV720909 WVR720909 J786445 JF786445 TB786445 ACX786445 AMT786445 AWP786445 BGL786445 BQH786445 CAD786445 CJZ786445 CTV786445 DDR786445 DNN786445 DXJ786445 EHF786445 ERB786445 FAX786445 FKT786445 FUP786445 GEL786445 GOH786445 GYD786445 HHZ786445 HRV786445 IBR786445 ILN786445 IVJ786445 JFF786445 JPB786445 JYX786445 KIT786445 KSP786445 LCL786445 LMH786445 LWD786445 MFZ786445 MPV786445 MZR786445 NJN786445 NTJ786445 ODF786445 ONB786445 OWX786445 PGT786445 PQP786445 QAL786445 QKH786445 QUD786445 RDZ786445 RNV786445 RXR786445 SHN786445 SRJ786445 TBF786445 TLB786445 TUX786445 UET786445 UOP786445 UYL786445 VIH786445 VSD786445 WBZ786445 WLV786445 WVR786445 J851981 JF851981 TB851981 ACX851981 AMT851981 AWP851981 BGL851981 BQH851981 CAD851981 CJZ851981 CTV851981 DDR851981 DNN851981 DXJ851981 EHF851981 ERB851981 FAX851981 FKT851981 FUP851981 GEL851981 GOH851981 GYD851981 HHZ851981 HRV851981 IBR851981 ILN851981 IVJ851981 JFF851981 JPB851981 JYX851981 KIT851981 KSP851981 LCL851981 LMH851981 LWD851981 MFZ851981 MPV851981 MZR851981 NJN851981 NTJ851981 ODF851981 ONB851981 OWX851981 PGT851981 PQP851981 QAL851981 QKH851981 QUD851981 RDZ851981 RNV851981 RXR851981 SHN851981 SRJ851981 TBF851981 TLB851981 TUX851981 UET851981 UOP851981 UYL851981 VIH851981 VSD851981 WBZ851981 WLV851981 WVR851981 J917517 JF917517 TB917517 ACX917517 AMT917517 AWP917517 BGL917517 BQH917517 CAD917517 CJZ917517 CTV917517 DDR917517 DNN917517 DXJ917517 EHF917517 ERB917517 FAX917517 FKT917517 FUP917517 GEL917517 GOH917517 GYD917517 HHZ917517 HRV917517 IBR917517 ILN917517 IVJ917517 JFF917517 JPB917517 JYX917517 KIT917517 KSP917517 LCL917517 LMH917517 LWD917517 MFZ917517 MPV917517 MZR917517 NJN917517 NTJ917517 ODF917517 ONB917517 OWX917517 PGT917517 PQP917517 QAL917517 QKH917517 QUD917517 RDZ917517 RNV917517 RXR917517 SHN917517 SRJ917517 TBF917517 TLB917517 TUX917517 UET917517 UOP917517 UYL917517 VIH917517 VSD917517 WBZ917517 WLV917517 WVR917517 J983053 JF983053 TB983053 ACX983053 AMT983053 AWP983053 BGL983053 BQH983053 CAD983053 CJZ983053 CTV983053 DDR983053 DNN983053 DXJ983053 EHF983053 ERB983053 FAX983053 FKT983053 FUP983053 GEL983053 GOH983053 GYD983053 HHZ983053 HRV983053 IBR983053 ILN983053 IVJ983053 JFF983053 JPB983053 JYX983053 KIT983053 KSP983053 LCL983053 LMH983053 LWD983053 MFZ983053 MPV983053 MZR983053 NJN983053 NTJ983053 ODF983053 ONB983053 OWX983053 PGT983053 PQP983053 QAL983053 QKH983053 QUD983053 RDZ983053 RNV983053 RXR983053 SHN983053 SRJ983053 TBF983053 TLB983053 TUX983053 UET983053 UOP983053 UYL983053 VIH983053 VSD983053 WBZ983053 WLV983053 WVR983053 J54 JF54 TB54 ACX54 AMT54 AWP54 BGL54 BQH54 CAD54 CJZ54 CTV54 DDR54 DNN54 DXJ54 EHF54 ERB54 FAX54 FKT54 FUP54 GEL54 GOH54 GYD54 HHZ54 HRV54 IBR54 ILN54 IVJ54 JFF54 JPB54 JYX54 KIT54 KSP54 LCL54 LMH54 LWD54 MFZ54 MPV54 MZR54 NJN54 NTJ54 ODF54 ONB54 OWX54 PGT54 PQP54 QAL54 QKH54 QUD54 RDZ54 RNV54 RXR54 SHN54 SRJ54 TBF54 TLB54 TUX54 UET54 UOP54 UYL54 VIH54 VSD54 WBZ54 WLV54 WVR54 J65590 JF65590 TB65590 ACX65590 AMT65590 AWP65590 BGL65590 BQH65590 CAD65590 CJZ65590 CTV65590 DDR65590 DNN65590 DXJ65590 EHF65590 ERB65590 FAX65590 FKT65590 FUP65590 GEL65590 GOH65590 GYD65590 HHZ65590 HRV65590 IBR65590 ILN65590 IVJ65590 JFF65590 JPB65590 JYX65590 KIT65590 KSP65590 LCL65590 LMH65590 LWD65590 MFZ65590 MPV65590 MZR65590 NJN65590 NTJ65590 ODF65590 ONB65590 OWX65590 PGT65590 PQP65590 QAL65590 QKH65590 QUD65590 RDZ65590 RNV65590 RXR65590 SHN65590 SRJ65590 TBF65590 TLB65590 TUX65590 UET65590 UOP65590 UYL65590 VIH65590 VSD65590 WBZ65590 WLV65590 WVR65590 J131126 JF131126 TB131126 ACX131126 AMT131126 AWP131126 BGL131126 BQH131126 CAD131126 CJZ131126 CTV131126 DDR131126 DNN131126 DXJ131126 EHF131126 ERB131126 FAX131126 FKT131126 FUP131126 GEL131126 GOH131126 GYD131126 HHZ131126 HRV131126 IBR131126 ILN131126 IVJ131126 JFF131126 JPB131126 JYX131126 KIT131126 KSP131126 LCL131126 LMH131126 LWD131126 MFZ131126 MPV131126 MZR131126 NJN131126 NTJ131126 ODF131126 ONB131126 OWX131126 PGT131126 PQP131126 QAL131126 QKH131126 QUD131126 RDZ131126 RNV131126 RXR131126 SHN131126 SRJ131126 TBF131126 TLB131126 TUX131126 UET131126 UOP131126 UYL131126 VIH131126 VSD131126 WBZ131126 WLV131126 WVR131126 J196662 JF196662 TB196662 ACX196662 AMT196662 AWP196662 BGL196662 BQH196662 CAD196662 CJZ196662 CTV196662 DDR196662 DNN196662 DXJ196662 EHF196662 ERB196662 FAX196662 FKT196662 FUP196662 GEL196662 GOH196662 GYD196662 HHZ196662 HRV196662 IBR196662 ILN196662 IVJ196662 JFF196662 JPB196662 JYX196662 KIT196662 KSP196662 LCL196662 LMH196662 LWD196662 MFZ196662 MPV196662 MZR196662 NJN196662 NTJ196662 ODF196662 ONB196662 OWX196662 PGT196662 PQP196662 QAL196662 QKH196662 QUD196662 RDZ196662 RNV196662 RXR196662 SHN196662 SRJ196662 TBF196662 TLB196662 TUX196662 UET196662 UOP196662 UYL196662 VIH196662 VSD196662 WBZ196662 WLV196662 WVR196662 J262198 JF262198 TB262198 ACX262198 AMT262198 AWP262198 BGL262198 BQH262198 CAD262198 CJZ262198 CTV262198 DDR262198 DNN262198 DXJ262198 EHF262198 ERB262198 FAX262198 FKT262198 FUP262198 GEL262198 GOH262198 GYD262198 HHZ262198 HRV262198 IBR262198 ILN262198 IVJ262198 JFF262198 JPB262198 JYX262198 KIT262198 KSP262198 LCL262198 LMH262198 LWD262198 MFZ262198 MPV262198 MZR262198 NJN262198 NTJ262198 ODF262198 ONB262198 OWX262198 PGT262198 PQP262198 QAL262198 QKH262198 QUD262198 RDZ262198 RNV262198 RXR262198 SHN262198 SRJ262198 TBF262198 TLB262198 TUX262198 UET262198 UOP262198 UYL262198 VIH262198 VSD262198 WBZ262198 WLV262198 WVR262198 J327734 JF327734 TB327734 ACX327734 AMT327734 AWP327734 BGL327734 BQH327734 CAD327734 CJZ327734 CTV327734 DDR327734 DNN327734 DXJ327734 EHF327734 ERB327734 FAX327734 FKT327734 FUP327734 GEL327734 GOH327734 GYD327734 HHZ327734 HRV327734 IBR327734 ILN327734 IVJ327734 JFF327734 JPB327734 JYX327734 KIT327734 KSP327734 LCL327734 LMH327734 LWD327734 MFZ327734 MPV327734 MZR327734 NJN327734 NTJ327734 ODF327734 ONB327734 OWX327734 PGT327734 PQP327734 QAL327734 QKH327734 QUD327734 RDZ327734 RNV327734 RXR327734 SHN327734 SRJ327734 TBF327734 TLB327734 TUX327734 UET327734 UOP327734 UYL327734 VIH327734 VSD327734 WBZ327734 WLV327734 WVR327734 J393270 JF393270 TB393270 ACX393270 AMT393270 AWP393270 BGL393270 BQH393270 CAD393270 CJZ393270 CTV393270 DDR393270 DNN393270 DXJ393270 EHF393270 ERB393270 FAX393270 FKT393270 FUP393270 GEL393270 GOH393270 GYD393270 HHZ393270 HRV393270 IBR393270 ILN393270 IVJ393270 JFF393270 JPB393270 JYX393270 KIT393270 KSP393270 LCL393270 LMH393270 LWD393270 MFZ393270 MPV393270 MZR393270 NJN393270 NTJ393270 ODF393270 ONB393270 OWX393270 PGT393270 PQP393270 QAL393270 QKH393270 QUD393270 RDZ393270 RNV393270 RXR393270 SHN393270 SRJ393270 TBF393270 TLB393270 TUX393270 UET393270 UOP393270 UYL393270 VIH393270 VSD393270 WBZ393270 WLV393270 WVR393270 J458806 JF458806 TB458806 ACX458806 AMT458806 AWP458806 BGL458806 BQH458806 CAD458806 CJZ458806 CTV458806 DDR458806 DNN458806 DXJ458806 EHF458806 ERB458806 FAX458806 FKT458806 FUP458806 GEL458806 GOH458806 GYD458806 HHZ458806 HRV458806 IBR458806 ILN458806 IVJ458806 JFF458806 JPB458806 JYX458806 KIT458806 KSP458806 LCL458806 LMH458806 LWD458806 MFZ458806 MPV458806 MZR458806 NJN458806 NTJ458806 ODF458806 ONB458806 OWX458806 PGT458806 PQP458806 QAL458806 QKH458806 QUD458806 RDZ458806 RNV458806 RXR458806 SHN458806 SRJ458806 TBF458806 TLB458806 TUX458806 UET458806 UOP458806 UYL458806 VIH458806 VSD458806 WBZ458806 WLV458806 WVR458806 J524342 JF524342 TB524342 ACX524342 AMT524342 AWP524342 BGL524342 BQH524342 CAD524342 CJZ524342 CTV524342 DDR524342 DNN524342 DXJ524342 EHF524342 ERB524342 FAX524342 FKT524342 FUP524342 GEL524342 GOH524342 GYD524342 HHZ524342 HRV524342 IBR524342 ILN524342 IVJ524342 JFF524342 JPB524342 JYX524342 KIT524342 KSP524342 LCL524342 LMH524342 LWD524342 MFZ524342 MPV524342 MZR524342 NJN524342 NTJ524342 ODF524342 ONB524342 OWX524342 PGT524342 PQP524342 QAL524342 QKH524342 QUD524342 RDZ524342 RNV524342 RXR524342 SHN524342 SRJ524342 TBF524342 TLB524342 TUX524342 UET524342 UOP524342 UYL524342 VIH524342 VSD524342 WBZ524342 WLV524342 WVR524342 J589878 JF589878 TB589878 ACX589878 AMT589878 AWP589878 BGL589878 BQH589878 CAD589878 CJZ589878 CTV589878 DDR589878 DNN589878 DXJ589878 EHF589878 ERB589878 FAX589878 FKT589878 FUP589878 GEL589878 GOH589878 GYD589878 HHZ589878 HRV589878 IBR589878 ILN589878 IVJ589878 JFF589878 JPB589878 JYX589878 KIT589878 KSP589878 LCL589878 LMH589878 LWD589878 MFZ589878 MPV589878 MZR589878 NJN589878 NTJ589878 ODF589878 ONB589878 OWX589878 PGT589878 PQP589878 QAL589878 QKH589878 QUD589878 RDZ589878 RNV589878 RXR589878 SHN589878 SRJ589878 TBF589878 TLB589878 TUX589878 UET589878 UOP589878 UYL589878 VIH589878 VSD589878 WBZ589878 WLV589878 WVR589878 J655414 JF655414 TB655414 ACX655414 AMT655414 AWP655414 BGL655414 BQH655414 CAD655414 CJZ655414 CTV655414 DDR655414 DNN655414 DXJ655414 EHF655414 ERB655414 FAX655414 FKT655414 FUP655414 GEL655414 GOH655414 GYD655414 HHZ655414 HRV655414 IBR655414 ILN655414 IVJ655414 JFF655414 JPB655414 JYX655414 KIT655414 KSP655414 LCL655414 LMH655414 LWD655414 MFZ655414 MPV655414 MZR655414 NJN655414 NTJ655414 ODF655414 ONB655414 OWX655414 PGT655414 PQP655414 QAL655414 QKH655414 QUD655414 RDZ655414 RNV655414 RXR655414 SHN655414 SRJ655414 TBF655414 TLB655414 TUX655414 UET655414 UOP655414 UYL655414 VIH655414 VSD655414 WBZ655414 WLV655414 WVR655414 J720950 JF720950 TB720950 ACX720950 AMT720950 AWP720950 BGL720950 BQH720950 CAD720950 CJZ720950 CTV720950 DDR720950 DNN720950 DXJ720950 EHF720950 ERB720950 FAX720950 FKT720950 FUP720950 GEL720950 GOH720950 GYD720950 HHZ720950 HRV720950 IBR720950 ILN720950 IVJ720950 JFF720950 JPB720950 JYX720950 KIT720950 KSP720950 LCL720950 LMH720950 LWD720950 MFZ720950 MPV720950 MZR720950 NJN720950 NTJ720950 ODF720950 ONB720950 OWX720950 PGT720950 PQP720950 QAL720950 QKH720950 QUD720950 RDZ720950 RNV720950 RXR720950 SHN720950 SRJ720950 TBF720950 TLB720950 TUX720950 UET720950 UOP720950 UYL720950 VIH720950 VSD720950 WBZ720950 WLV720950 WVR720950 J786486 JF786486 TB786486 ACX786486 AMT786486 AWP786486 BGL786486 BQH786486 CAD786486 CJZ786486 CTV786486 DDR786486 DNN786486 DXJ786486 EHF786486 ERB786486 FAX786486 FKT786486 FUP786486 GEL786486 GOH786486 GYD786486 HHZ786486 HRV786486 IBR786486 ILN786486 IVJ786486 JFF786486 JPB786486 JYX786486 KIT786486 KSP786486 LCL786486 LMH786486 LWD786486 MFZ786486 MPV786486 MZR786486 NJN786486 NTJ786486 ODF786486 ONB786486 OWX786486 PGT786486 PQP786486 QAL786486 QKH786486 QUD786486 RDZ786486 RNV786486 RXR786486 SHN786486 SRJ786486 TBF786486 TLB786486 TUX786486 UET786486 UOP786486 UYL786486 VIH786486 VSD786486 WBZ786486 WLV786486 WVR786486 J852022 JF852022 TB852022 ACX852022 AMT852022 AWP852022 BGL852022 BQH852022 CAD852022 CJZ852022 CTV852022 DDR852022 DNN852022 DXJ852022 EHF852022 ERB852022 FAX852022 FKT852022 FUP852022 GEL852022 GOH852022 GYD852022 HHZ852022 HRV852022 IBR852022 ILN852022 IVJ852022 JFF852022 JPB852022 JYX852022 KIT852022 KSP852022 LCL852022 LMH852022 LWD852022 MFZ852022 MPV852022 MZR852022 NJN852022 NTJ852022 ODF852022 ONB852022 OWX852022 PGT852022 PQP852022 QAL852022 QKH852022 QUD852022 RDZ852022 RNV852022 RXR852022 SHN852022 SRJ852022 TBF852022 TLB852022 TUX852022 UET852022 UOP852022 UYL852022 VIH852022 VSD852022 WBZ852022 WLV852022 WVR852022 J917558 JF917558 TB917558 ACX917558 AMT917558 AWP917558 BGL917558 BQH917558 CAD917558 CJZ917558 CTV917558 DDR917558 DNN917558 DXJ917558 EHF917558 ERB917558 FAX917558 FKT917558 FUP917558 GEL917558 GOH917558 GYD917558 HHZ917558 HRV917558 IBR917558 ILN917558 IVJ917558 JFF917558 JPB917558 JYX917558 KIT917558 KSP917558 LCL917558 LMH917558 LWD917558 MFZ917558 MPV917558 MZR917558 NJN917558 NTJ917558 ODF917558 ONB917558 OWX917558 PGT917558 PQP917558 QAL917558 QKH917558 QUD917558 RDZ917558 RNV917558 RXR917558 SHN917558 SRJ917558 TBF917558 TLB917558 TUX917558 UET917558 UOP917558 UYL917558 VIH917558 VSD917558 WBZ917558 WLV917558 WVR917558 J983094 JF983094 TB983094 ACX983094 AMT983094 AWP983094 BGL983094 BQH983094 CAD983094 CJZ983094 CTV983094 DDR983094 DNN983094 DXJ983094 EHF983094 ERB983094 FAX983094 FKT983094 FUP983094 GEL983094 GOH983094 GYD983094 HHZ983094 HRV983094 IBR983094 ILN983094 IVJ983094 JFF983094 JPB983094 JYX983094 KIT983094 KSP983094 LCL983094 LMH983094 LWD983094 MFZ983094 MPV983094 MZR983094 NJN983094 NTJ983094 ODF983094 ONB983094 OWX983094 PGT983094 PQP983094 QAL983094 QKH983094 QUD983094 RDZ983094 RNV983094 RXR983094 SHN983094 SRJ983094 TBF983094 TLB983094 TUX983094 UET983094 UOP983094 UYL983094 VIH983094 VSD983094 WBZ983094 WLV983094 WVR983094 J21 JF21 TB21 ACX21 AMT21 AWP21 BGL21 BQH21 CAD21 CJZ21 CTV21 DDR21 DNN21 DXJ21 EHF21 ERB21 FAX21 FKT21 FUP21 GEL21 GOH21 GYD21 HHZ21 HRV21 IBR21 ILN21 IVJ21 JFF21 JPB21 JYX21 KIT21 KSP21 LCL21 LMH21 LWD21 MFZ21 MPV21 MZR21 NJN21 NTJ21 ODF21 ONB21 OWX21 PGT21 PQP21 QAL21 QKH21 QUD21 RDZ21 RNV21 RXR21 SHN21 SRJ21 TBF21 TLB21 TUX21 UET21 UOP21 UYL21 VIH21 VSD21 WBZ21 WLV21 WVR21 J65557 JF65557 TB65557 ACX65557 AMT65557 AWP65557 BGL65557 BQH65557 CAD65557 CJZ65557 CTV65557 DDR65557 DNN65557 DXJ65557 EHF65557 ERB65557 FAX65557 FKT65557 FUP65557 GEL65557 GOH65557 GYD65557 HHZ65557 HRV65557 IBR65557 ILN65557 IVJ65557 JFF65557 JPB65557 JYX65557 KIT65557 KSP65557 LCL65557 LMH65557 LWD65557 MFZ65557 MPV65557 MZR65557 NJN65557 NTJ65557 ODF65557 ONB65557 OWX65557 PGT65557 PQP65557 QAL65557 QKH65557 QUD65557 RDZ65557 RNV65557 RXR65557 SHN65557 SRJ65557 TBF65557 TLB65557 TUX65557 UET65557 UOP65557 UYL65557 VIH65557 VSD65557 WBZ65557 WLV65557 WVR65557 J131093 JF131093 TB131093 ACX131093 AMT131093 AWP131093 BGL131093 BQH131093 CAD131093 CJZ131093 CTV131093 DDR131093 DNN131093 DXJ131093 EHF131093 ERB131093 FAX131093 FKT131093 FUP131093 GEL131093 GOH131093 GYD131093 HHZ131093 HRV131093 IBR131093 ILN131093 IVJ131093 JFF131093 JPB131093 JYX131093 KIT131093 KSP131093 LCL131093 LMH131093 LWD131093 MFZ131093 MPV131093 MZR131093 NJN131093 NTJ131093 ODF131093 ONB131093 OWX131093 PGT131093 PQP131093 QAL131093 QKH131093 QUD131093 RDZ131093 RNV131093 RXR131093 SHN131093 SRJ131093 TBF131093 TLB131093 TUX131093 UET131093 UOP131093 UYL131093 VIH131093 VSD131093 WBZ131093 WLV131093 WVR131093 J196629 JF196629 TB196629 ACX196629 AMT196629 AWP196629 BGL196629 BQH196629 CAD196629 CJZ196629 CTV196629 DDR196629 DNN196629 DXJ196629 EHF196629 ERB196629 FAX196629 FKT196629 FUP196629 GEL196629 GOH196629 GYD196629 HHZ196629 HRV196629 IBR196629 ILN196629 IVJ196629 JFF196629 JPB196629 JYX196629 KIT196629 KSP196629 LCL196629 LMH196629 LWD196629 MFZ196629 MPV196629 MZR196629 NJN196629 NTJ196629 ODF196629 ONB196629 OWX196629 PGT196629 PQP196629 QAL196629 QKH196629 QUD196629 RDZ196629 RNV196629 RXR196629 SHN196629 SRJ196629 TBF196629 TLB196629 TUX196629 UET196629 UOP196629 UYL196629 VIH196629 VSD196629 WBZ196629 WLV196629 WVR196629 J262165 JF262165 TB262165 ACX262165 AMT262165 AWP262165 BGL262165 BQH262165 CAD262165 CJZ262165 CTV262165 DDR262165 DNN262165 DXJ262165 EHF262165 ERB262165 FAX262165 FKT262165 FUP262165 GEL262165 GOH262165 GYD262165 HHZ262165 HRV262165 IBR262165 ILN262165 IVJ262165 JFF262165 JPB262165 JYX262165 KIT262165 KSP262165 LCL262165 LMH262165 LWD262165 MFZ262165 MPV262165 MZR262165 NJN262165 NTJ262165 ODF262165 ONB262165 OWX262165 PGT262165 PQP262165 QAL262165 QKH262165 QUD262165 RDZ262165 RNV262165 RXR262165 SHN262165 SRJ262165 TBF262165 TLB262165 TUX262165 UET262165 UOP262165 UYL262165 VIH262165 VSD262165 WBZ262165 WLV262165 WVR262165 J327701 JF327701 TB327701 ACX327701 AMT327701 AWP327701 BGL327701 BQH327701 CAD327701 CJZ327701 CTV327701 DDR327701 DNN327701 DXJ327701 EHF327701 ERB327701 FAX327701 FKT327701 FUP327701 GEL327701 GOH327701 GYD327701 HHZ327701 HRV327701 IBR327701 ILN327701 IVJ327701 JFF327701 JPB327701 JYX327701 KIT327701 KSP327701 LCL327701 LMH327701 LWD327701 MFZ327701 MPV327701 MZR327701 NJN327701 NTJ327701 ODF327701 ONB327701 OWX327701 PGT327701 PQP327701 QAL327701 QKH327701 QUD327701 RDZ327701 RNV327701 RXR327701 SHN327701 SRJ327701 TBF327701 TLB327701 TUX327701 UET327701 UOP327701 UYL327701 VIH327701 VSD327701 WBZ327701 WLV327701 WVR327701 J393237 JF393237 TB393237 ACX393237 AMT393237 AWP393237 BGL393237 BQH393237 CAD393237 CJZ393237 CTV393237 DDR393237 DNN393237 DXJ393237 EHF393237 ERB393237 FAX393237 FKT393237 FUP393237 GEL393237 GOH393237 GYD393237 HHZ393237 HRV393237 IBR393237 ILN393237 IVJ393237 JFF393237 JPB393237 JYX393237 KIT393237 KSP393237 LCL393237 LMH393237 LWD393237 MFZ393237 MPV393237 MZR393237 NJN393237 NTJ393237 ODF393237 ONB393237 OWX393237 PGT393237 PQP393237 QAL393237 QKH393237 QUD393237 RDZ393237 RNV393237 RXR393237 SHN393237 SRJ393237 TBF393237 TLB393237 TUX393237 UET393237 UOP393237 UYL393237 VIH393237 VSD393237 WBZ393237 WLV393237 WVR393237 J458773 JF458773 TB458773 ACX458773 AMT458773 AWP458773 BGL458773 BQH458773 CAD458773 CJZ458773 CTV458773 DDR458773 DNN458773 DXJ458773 EHF458773 ERB458773 FAX458773 FKT458773 FUP458773 GEL458773 GOH458773 GYD458773 HHZ458773 HRV458773 IBR458773 ILN458773 IVJ458773 JFF458773 JPB458773 JYX458773 KIT458773 KSP458773 LCL458773 LMH458773 LWD458773 MFZ458773 MPV458773 MZR458773 NJN458773 NTJ458773 ODF458773 ONB458773 OWX458773 PGT458773 PQP458773 QAL458773 QKH458773 QUD458773 RDZ458773 RNV458773 RXR458773 SHN458773 SRJ458773 TBF458773 TLB458773 TUX458773 UET458773 UOP458773 UYL458773 VIH458773 VSD458773 WBZ458773 WLV458773 WVR458773 J524309 JF524309 TB524309 ACX524309 AMT524309 AWP524309 BGL524309 BQH524309 CAD524309 CJZ524309 CTV524309 DDR524309 DNN524309 DXJ524309 EHF524309 ERB524309 FAX524309 FKT524309 FUP524309 GEL524309 GOH524309 GYD524309 HHZ524309 HRV524309 IBR524309 ILN524309 IVJ524309 JFF524309 JPB524309 JYX524309 KIT524309 KSP524309 LCL524309 LMH524309 LWD524309 MFZ524309 MPV524309 MZR524309 NJN524309 NTJ524309 ODF524309 ONB524309 OWX524309 PGT524309 PQP524309 QAL524309 QKH524309 QUD524309 RDZ524309 RNV524309 RXR524309 SHN524309 SRJ524309 TBF524309 TLB524309 TUX524309 UET524309 UOP524309 UYL524309 VIH524309 VSD524309 WBZ524309 WLV524309 WVR524309 J589845 JF589845 TB589845 ACX589845 AMT589845 AWP589845 BGL589845 BQH589845 CAD589845 CJZ589845 CTV589845 DDR589845 DNN589845 DXJ589845 EHF589845 ERB589845 FAX589845 FKT589845 FUP589845 GEL589845 GOH589845 GYD589845 HHZ589845 HRV589845 IBR589845 ILN589845 IVJ589845 JFF589845 JPB589845 JYX589845 KIT589845 KSP589845 LCL589845 LMH589845 LWD589845 MFZ589845 MPV589845 MZR589845 NJN589845 NTJ589845 ODF589845 ONB589845 OWX589845 PGT589845 PQP589845 QAL589845 QKH589845 QUD589845 RDZ589845 RNV589845 RXR589845 SHN589845 SRJ589845 TBF589845 TLB589845 TUX589845 UET589845 UOP589845 UYL589845 VIH589845 VSD589845 WBZ589845 WLV589845 WVR589845 J655381 JF655381 TB655381 ACX655381 AMT655381 AWP655381 BGL655381 BQH655381 CAD655381 CJZ655381 CTV655381 DDR655381 DNN655381 DXJ655381 EHF655381 ERB655381 FAX655381 FKT655381 FUP655381 GEL655381 GOH655381 GYD655381 HHZ655381 HRV655381 IBR655381 ILN655381 IVJ655381 JFF655381 JPB655381 JYX655381 KIT655381 KSP655381 LCL655381 LMH655381 LWD655381 MFZ655381 MPV655381 MZR655381 NJN655381 NTJ655381 ODF655381 ONB655381 OWX655381 PGT655381 PQP655381 QAL655381 QKH655381 QUD655381 RDZ655381 RNV655381 RXR655381 SHN655381 SRJ655381 TBF655381 TLB655381 TUX655381 UET655381 UOP655381 UYL655381 VIH655381 VSD655381 WBZ655381 WLV655381 WVR655381 J720917 JF720917 TB720917 ACX720917 AMT720917 AWP720917 BGL720917 BQH720917 CAD720917 CJZ720917 CTV720917 DDR720917 DNN720917 DXJ720917 EHF720917 ERB720917 FAX720917 FKT720917 FUP720917 GEL720917 GOH720917 GYD720917 HHZ720917 HRV720917 IBR720917 ILN720917 IVJ720917 JFF720917 JPB720917 JYX720917 KIT720917 KSP720917 LCL720917 LMH720917 LWD720917 MFZ720917 MPV720917 MZR720917 NJN720917 NTJ720917 ODF720917 ONB720917 OWX720917 PGT720917 PQP720917 QAL720917 QKH720917 QUD720917 RDZ720917 RNV720917 RXR720917 SHN720917 SRJ720917 TBF720917 TLB720917 TUX720917 UET720917 UOP720917 UYL720917 VIH720917 VSD720917 WBZ720917 WLV720917 WVR720917 J786453 JF786453 TB786453 ACX786453 AMT786453 AWP786453 BGL786453 BQH786453 CAD786453 CJZ786453 CTV786453 DDR786453 DNN786453 DXJ786453 EHF786453 ERB786453 FAX786453 FKT786453 FUP786453 GEL786453 GOH786453 GYD786453 HHZ786453 HRV786453 IBR786453 ILN786453 IVJ786453 JFF786453 JPB786453 JYX786453 KIT786453 KSP786453 LCL786453 LMH786453 LWD786453 MFZ786453 MPV786453 MZR786453 NJN786453 NTJ786453 ODF786453 ONB786453 OWX786453 PGT786453 PQP786453 QAL786453 QKH786453 QUD786453 RDZ786453 RNV786453 RXR786453 SHN786453 SRJ786453 TBF786453 TLB786453 TUX786453 UET786453 UOP786453 UYL786453 VIH786453 VSD786453 WBZ786453 WLV786453 WVR786453 J851989 JF851989 TB851989 ACX851989 AMT851989 AWP851989 BGL851989 BQH851989 CAD851989 CJZ851989 CTV851989 DDR851989 DNN851989 DXJ851989 EHF851989 ERB851989 FAX851989 FKT851989 FUP851989 GEL851989 GOH851989 GYD851989 HHZ851989 HRV851989 IBR851989 ILN851989 IVJ851989 JFF851989 JPB851989 JYX851989 KIT851989 KSP851989 LCL851989 LMH851989 LWD851989 MFZ851989 MPV851989 MZR851989 NJN851989 NTJ851989 ODF851989 ONB851989 OWX851989 PGT851989 PQP851989 QAL851989 QKH851989 QUD851989 RDZ851989 RNV851989 RXR851989 SHN851989 SRJ851989 TBF851989 TLB851989 TUX851989 UET851989 UOP851989 UYL851989 VIH851989 VSD851989 WBZ851989 WLV851989 WVR851989 J917525 JF917525 TB917525 ACX917525 AMT917525 AWP917525 BGL917525 BQH917525 CAD917525 CJZ917525 CTV917525 DDR917525 DNN917525 DXJ917525 EHF917525 ERB917525 FAX917525 FKT917525 FUP917525 GEL917525 GOH917525 GYD917525 HHZ917525 HRV917525 IBR917525 ILN917525 IVJ917525 JFF917525 JPB917525 JYX917525 KIT917525 KSP917525 LCL917525 LMH917525 LWD917525 MFZ917525 MPV917525 MZR917525 NJN917525 NTJ917525 ODF917525 ONB917525 OWX917525 PGT917525 PQP917525 QAL917525 QKH917525 QUD917525 RDZ917525 RNV917525 RXR917525 SHN917525 SRJ917525 TBF917525 TLB917525 TUX917525 UET917525 UOP917525 UYL917525 VIH917525 VSD917525 WBZ917525 WLV917525 WVR917525 J983061 JF983061 TB983061 ACX983061 AMT983061 AWP983061 BGL983061 BQH983061 CAD983061 CJZ983061 CTV983061 DDR983061 DNN983061 DXJ983061 EHF983061 ERB983061 FAX983061 FKT983061 FUP983061 GEL983061 GOH983061 GYD983061 HHZ983061 HRV983061 IBR983061 ILN983061 IVJ983061 JFF983061 JPB983061 JYX983061 KIT983061 KSP983061 LCL983061 LMH983061 LWD983061 MFZ983061 MPV983061 MZR983061 NJN983061 NTJ983061 ODF983061 ONB983061 OWX983061 PGT983061 PQP983061 QAL983061 QKH983061 QUD983061 RDZ983061 RNV983061 RXR983061 SHN983061 SRJ983061 TBF983061 TLB983061 TUX983061 UET983061 UOP983061 UYL983061 VIH983061 VSD983061 WBZ983061 WLV983061 WVR983061 J19 JF19 TB19 ACX19 AMT19 AWP19 BGL19 BQH19 CAD19 CJZ19 CTV19 DDR19 DNN19 DXJ19 EHF19 ERB19 FAX19 FKT19 FUP19 GEL19 GOH19 GYD19 HHZ19 HRV19 IBR19 ILN19 IVJ19 JFF19 JPB19 JYX19 KIT19 KSP19 LCL19 LMH19 LWD19 MFZ19 MPV19 MZR19 NJN19 NTJ19 ODF19 ONB19 OWX19 PGT19 PQP19 QAL19 QKH19 QUD19 RDZ19 RNV19 RXR19 SHN19 SRJ19 TBF19 TLB19 TUX19 UET19 UOP19 UYL19 VIH19 VSD19 WBZ19 WLV19 WVR19 J65555 JF65555 TB65555 ACX65555 AMT65555 AWP65555 BGL65555 BQH65555 CAD65555 CJZ65555 CTV65555 DDR65555 DNN65555 DXJ65555 EHF65555 ERB65555 FAX65555 FKT65555 FUP65555 GEL65555 GOH65555 GYD65555 HHZ65555 HRV65555 IBR65555 ILN65555 IVJ65555 JFF65555 JPB65555 JYX65555 KIT65555 KSP65555 LCL65555 LMH65555 LWD65555 MFZ65555 MPV65555 MZR65555 NJN65555 NTJ65555 ODF65555 ONB65555 OWX65555 PGT65555 PQP65555 QAL65555 QKH65555 QUD65555 RDZ65555 RNV65555 RXR65555 SHN65555 SRJ65555 TBF65555 TLB65555 TUX65555 UET65555 UOP65555 UYL65555 VIH65555 VSD65555 WBZ65555 WLV65555 WVR65555 J131091 JF131091 TB131091 ACX131091 AMT131091 AWP131091 BGL131091 BQH131091 CAD131091 CJZ131091 CTV131091 DDR131091 DNN131091 DXJ131091 EHF131091 ERB131091 FAX131091 FKT131091 FUP131091 GEL131091 GOH131091 GYD131091 HHZ131091 HRV131091 IBR131091 ILN131091 IVJ131091 JFF131091 JPB131091 JYX131091 KIT131091 KSP131091 LCL131091 LMH131091 LWD131091 MFZ131091 MPV131091 MZR131091 NJN131091 NTJ131091 ODF131091 ONB131091 OWX131091 PGT131091 PQP131091 QAL131091 QKH131091 QUD131091 RDZ131091 RNV131091 RXR131091 SHN131091 SRJ131091 TBF131091 TLB131091 TUX131091 UET131091 UOP131091 UYL131091 VIH131091 VSD131091 WBZ131091 WLV131091 WVR131091 J196627 JF196627 TB196627 ACX196627 AMT196627 AWP196627 BGL196627 BQH196627 CAD196627 CJZ196627 CTV196627 DDR196627 DNN196627 DXJ196627 EHF196627 ERB196627 FAX196627 FKT196627 FUP196627 GEL196627 GOH196627 GYD196627 HHZ196627 HRV196627 IBR196627 ILN196627 IVJ196627 JFF196627 JPB196627 JYX196627 KIT196627 KSP196627 LCL196627 LMH196627 LWD196627 MFZ196627 MPV196627 MZR196627 NJN196627 NTJ196627 ODF196627 ONB196627 OWX196627 PGT196627 PQP196627 QAL196627 QKH196627 QUD196627 RDZ196627 RNV196627 RXR196627 SHN196627 SRJ196627 TBF196627 TLB196627 TUX196627 UET196627 UOP196627 UYL196627 VIH196627 VSD196627 WBZ196627 WLV196627 WVR196627 J262163 JF262163 TB262163 ACX262163 AMT262163 AWP262163 BGL262163 BQH262163 CAD262163 CJZ262163 CTV262163 DDR262163 DNN262163 DXJ262163 EHF262163 ERB262163 FAX262163 FKT262163 FUP262163 GEL262163 GOH262163 GYD262163 HHZ262163 HRV262163 IBR262163 ILN262163 IVJ262163 JFF262163 JPB262163 JYX262163 KIT262163 KSP262163 LCL262163 LMH262163 LWD262163 MFZ262163 MPV262163 MZR262163 NJN262163 NTJ262163 ODF262163 ONB262163 OWX262163 PGT262163 PQP262163 QAL262163 QKH262163 QUD262163 RDZ262163 RNV262163 RXR262163 SHN262163 SRJ262163 TBF262163 TLB262163 TUX262163 UET262163 UOP262163 UYL262163 VIH262163 VSD262163 WBZ262163 WLV262163 WVR262163 J327699 JF327699 TB327699 ACX327699 AMT327699 AWP327699 BGL327699 BQH327699 CAD327699 CJZ327699 CTV327699 DDR327699 DNN327699 DXJ327699 EHF327699 ERB327699 FAX327699 FKT327699 FUP327699 GEL327699 GOH327699 GYD327699 HHZ327699 HRV327699 IBR327699 ILN327699 IVJ327699 JFF327699 JPB327699 JYX327699 KIT327699 KSP327699 LCL327699 LMH327699 LWD327699 MFZ327699 MPV327699 MZR327699 NJN327699 NTJ327699 ODF327699 ONB327699 OWX327699 PGT327699 PQP327699 QAL327699 QKH327699 QUD327699 RDZ327699 RNV327699 RXR327699 SHN327699 SRJ327699 TBF327699 TLB327699 TUX327699 UET327699 UOP327699 UYL327699 VIH327699 VSD327699 WBZ327699 WLV327699 WVR327699 J393235 JF393235 TB393235 ACX393235 AMT393235 AWP393235 BGL393235 BQH393235 CAD393235 CJZ393235 CTV393235 DDR393235 DNN393235 DXJ393235 EHF393235 ERB393235 FAX393235 FKT393235 FUP393235 GEL393235 GOH393235 GYD393235 HHZ393235 HRV393235 IBR393235 ILN393235 IVJ393235 JFF393235 JPB393235 JYX393235 KIT393235 KSP393235 LCL393235 LMH393235 LWD393235 MFZ393235 MPV393235 MZR393235 NJN393235 NTJ393235 ODF393235 ONB393235 OWX393235 PGT393235 PQP393235 QAL393235 QKH393235 QUD393235 RDZ393235 RNV393235 RXR393235 SHN393235 SRJ393235 TBF393235 TLB393235 TUX393235 UET393235 UOP393235 UYL393235 VIH393235 VSD393235 WBZ393235 WLV393235 WVR393235 J458771 JF458771 TB458771 ACX458771 AMT458771 AWP458771 BGL458771 BQH458771 CAD458771 CJZ458771 CTV458771 DDR458771 DNN458771 DXJ458771 EHF458771 ERB458771 FAX458771 FKT458771 FUP458771 GEL458771 GOH458771 GYD458771 HHZ458771 HRV458771 IBR458771 ILN458771 IVJ458771 JFF458771 JPB458771 JYX458771 KIT458771 KSP458771 LCL458771 LMH458771 LWD458771 MFZ458771 MPV458771 MZR458771 NJN458771 NTJ458771 ODF458771 ONB458771 OWX458771 PGT458771 PQP458771 QAL458771 QKH458771 QUD458771 RDZ458771 RNV458771 RXR458771 SHN458771 SRJ458771 TBF458771 TLB458771 TUX458771 UET458771 UOP458771 UYL458771 VIH458771 VSD458771 WBZ458771 WLV458771 WVR458771 J524307 JF524307 TB524307 ACX524307 AMT524307 AWP524307 BGL524307 BQH524307 CAD524307 CJZ524307 CTV524307 DDR524307 DNN524307 DXJ524307 EHF524307 ERB524307 FAX524307 FKT524307 FUP524307 GEL524307 GOH524307 GYD524307 HHZ524307 HRV524307 IBR524307 ILN524307 IVJ524307 JFF524307 JPB524307 JYX524307 KIT524307 KSP524307 LCL524307 LMH524307 LWD524307 MFZ524307 MPV524307 MZR524307 NJN524307 NTJ524307 ODF524307 ONB524307 OWX524307 PGT524307 PQP524307 QAL524307 QKH524307 QUD524307 RDZ524307 RNV524307 RXR524307 SHN524307 SRJ524307 TBF524307 TLB524307 TUX524307 UET524307 UOP524307 UYL524307 VIH524307 VSD524307 WBZ524307 WLV524307 WVR524307 J589843 JF589843 TB589843 ACX589843 AMT589843 AWP589843 BGL589843 BQH589843 CAD589843 CJZ589843 CTV589843 DDR589843 DNN589843 DXJ589843 EHF589843 ERB589843 FAX589843 FKT589843 FUP589843 GEL589843 GOH589843 GYD589843 HHZ589843 HRV589843 IBR589843 ILN589843 IVJ589843 JFF589843 JPB589843 JYX589843 KIT589843 KSP589843 LCL589843 LMH589843 LWD589843 MFZ589843 MPV589843 MZR589843 NJN589843 NTJ589843 ODF589843 ONB589843 OWX589843 PGT589843 PQP589843 QAL589843 QKH589843 QUD589843 RDZ589843 RNV589843 RXR589843 SHN589843 SRJ589843 TBF589843 TLB589843 TUX589843 UET589843 UOP589843 UYL589843 VIH589843 VSD589843 WBZ589843 WLV589843 WVR589843 J655379 JF655379 TB655379 ACX655379 AMT655379 AWP655379 BGL655379 BQH655379 CAD655379 CJZ655379 CTV655379 DDR655379 DNN655379 DXJ655379 EHF655379 ERB655379 FAX655379 FKT655379 FUP655379 GEL655379 GOH655379 GYD655379 HHZ655379 HRV655379 IBR655379 ILN655379 IVJ655379 JFF655379 JPB655379 JYX655379 KIT655379 KSP655379 LCL655379 LMH655379 LWD655379 MFZ655379 MPV655379 MZR655379 NJN655379 NTJ655379 ODF655379 ONB655379 OWX655379 PGT655379 PQP655379 QAL655379 QKH655379 QUD655379 RDZ655379 RNV655379 RXR655379 SHN655379 SRJ655379 TBF655379 TLB655379 TUX655379 UET655379 UOP655379 UYL655379 VIH655379 VSD655379 WBZ655379 WLV655379 WVR655379 J720915 JF720915 TB720915 ACX720915 AMT720915 AWP720915 BGL720915 BQH720915 CAD720915 CJZ720915 CTV720915 DDR720915 DNN720915 DXJ720915 EHF720915 ERB720915 FAX720915 FKT720915 FUP720915 GEL720915 GOH720915 GYD720915 HHZ720915 HRV720915 IBR720915 ILN720915 IVJ720915 JFF720915 JPB720915 JYX720915 KIT720915 KSP720915 LCL720915 LMH720915 LWD720915 MFZ720915 MPV720915 MZR720915 NJN720915 NTJ720915 ODF720915 ONB720915 OWX720915 PGT720915 PQP720915 QAL720915 QKH720915 QUD720915 RDZ720915 RNV720915 RXR720915 SHN720915 SRJ720915 TBF720915 TLB720915 TUX720915 UET720915 UOP720915 UYL720915 VIH720915 VSD720915 WBZ720915 WLV720915 WVR720915 J786451 JF786451 TB786451 ACX786451 AMT786451 AWP786451 BGL786451 BQH786451 CAD786451 CJZ786451 CTV786451 DDR786451 DNN786451 DXJ786451 EHF786451 ERB786451 FAX786451 FKT786451 FUP786451 GEL786451 GOH786451 GYD786451 HHZ786451 HRV786451 IBR786451 ILN786451 IVJ786451 JFF786451 JPB786451 JYX786451 KIT786451 KSP786451 LCL786451 LMH786451 LWD786451 MFZ786451 MPV786451 MZR786451 NJN786451 NTJ786451 ODF786451 ONB786451 OWX786451 PGT786451 PQP786451 QAL786451 QKH786451 QUD786451 RDZ786451 RNV786451 RXR786451 SHN786451 SRJ786451 TBF786451 TLB786451 TUX786451 UET786451 UOP786451 UYL786451 VIH786451 VSD786451 WBZ786451 WLV786451 WVR786451 J851987 JF851987 TB851987 ACX851987 AMT851987 AWP851987 BGL851987 BQH851987 CAD851987 CJZ851987 CTV851987 DDR851987 DNN851987 DXJ851987 EHF851987 ERB851987 FAX851987 FKT851987 FUP851987 GEL851987 GOH851987 GYD851987 HHZ851987 HRV851987 IBR851987 ILN851987 IVJ851987 JFF851987 JPB851987 JYX851987 KIT851987 KSP851987 LCL851987 LMH851987 LWD851987 MFZ851987 MPV851987 MZR851987 NJN851987 NTJ851987 ODF851987 ONB851987 OWX851987 PGT851987 PQP851987 QAL851987 QKH851987 QUD851987 RDZ851987 RNV851987 RXR851987 SHN851987 SRJ851987 TBF851987 TLB851987 TUX851987 UET851987 UOP851987 UYL851987 VIH851987 VSD851987 WBZ851987 WLV851987 WVR851987 J917523 JF917523 TB917523 ACX917523 AMT917523 AWP917523 BGL917523 BQH917523 CAD917523 CJZ917523 CTV917523 DDR917523 DNN917523 DXJ917523 EHF917523 ERB917523 FAX917523 FKT917523 FUP917523 GEL917523 GOH917523 GYD917523 HHZ917523 HRV917523 IBR917523 ILN917523 IVJ917523 JFF917523 JPB917523 JYX917523 KIT917523 KSP917523 LCL917523 LMH917523 LWD917523 MFZ917523 MPV917523 MZR917523 NJN917523 NTJ917523 ODF917523 ONB917523 OWX917523 PGT917523 PQP917523 QAL917523 QKH917523 QUD917523 RDZ917523 RNV917523 RXR917523 SHN917523 SRJ917523 TBF917523 TLB917523 TUX917523 UET917523 UOP917523 UYL917523 VIH917523 VSD917523 WBZ917523 WLV917523 WVR917523 J983059 JF983059 TB983059 ACX983059 AMT983059 AWP983059 BGL983059 BQH983059 CAD983059 CJZ983059 CTV983059 DDR983059 DNN983059 DXJ983059 EHF983059 ERB983059 FAX983059 FKT983059 FUP983059 GEL983059 GOH983059 GYD983059 HHZ983059 HRV983059 IBR983059 ILN983059 IVJ983059 JFF983059 JPB983059 JYX983059 KIT983059 KSP983059 LCL983059 LMH983059 LWD983059 MFZ983059 MPV983059 MZR983059 NJN983059 NTJ983059 ODF983059 ONB983059 OWX983059 PGT983059 PQP983059 QAL983059 QKH983059 QUD983059 RDZ983059 RNV983059 RXR983059 SHN983059 SRJ983059 TBF983059 TLB983059 TUX983059 UET983059 UOP983059 UYL983059 VIH983059 VSD983059 WBZ983059 WLV983059 WVR983059">
      <formula1>$M$64:$R$64</formula1>
    </dataValidation>
    <dataValidation type="list"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J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J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J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J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J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J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J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formula1>$M$66:$P$66</formula1>
    </dataValidation>
    <dataValidation type="list" allowBlank="1" showInputMessage="1" showErrorMessage="1" sqref="J40 JF40 TB40 ACX40 AMT40 AWP40 BGL40 BQH40 CAD40 CJZ40 CTV40 DDR40 DNN40 DXJ40 EHF40 ERB40 FAX40 FKT40 FUP40 GEL40 GOH40 GYD40 HHZ40 HRV40 IBR40 ILN40 IVJ40 JFF40 JPB40 JYX40 KIT40 KSP40 LCL40 LMH40 LWD40 MFZ40 MPV40 MZR40 NJN40 NTJ40 ODF40 ONB40 OWX40 PGT40 PQP40 QAL40 QKH40 QUD40 RDZ40 RNV40 RXR40 SHN40 SRJ40 TBF40 TLB40 TUX40 UET40 UOP40 UYL40 VIH40 VSD40 WBZ40 WLV40 WVR40 J65576 JF65576 TB65576 ACX65576 AMT65576 AWP65576 BGL65576 BQH65576 CAD65576 CJZ65576 CTV65576 DDR65576 DNN65576 DXJ65576 EHF65576 ERB65576 FAX65576 FKT65576 FUP65576 GEL65576 GOH65576 GYD65576 HHZ65576 HRV65576 IBR65576 ILN65576 IVJ65576 JFF65576 JPB65576 JYX65576 KIT65576 KSP65576 LCL65576 LMH65576 LWD65576 MFZ65576 MPV65576 MZR65576 NJN65576 NTJ65576 ODF65576 ONB65576 OWX65576 PGT65576 PQP65576 QAL65576 QKH65576 QUD65576 RDZ65576 RNV65576 RXR65576 SHN65576 SRJ65576 TBF65576 TLB65576 TUX65576 UET65576 UOP65576 UYL65576 VIH65576 VSD65576 WBZ65576 WLV65576 WVR65576 J131112 JF131112 TB131112 ACX131112 AMT131112 AWP131112 BGL131112 BQH131112 CAD131112 CJZ131112 CTV131112 DDR131112 DNN131112 DXJ131112 EHF131112 ERB131112 FAX131112 FKT131112 FUP131112 GEL131112 GOH131112 GYD131112 HHZ131112 HRV131112 IBR131112 ILN131112 IVJ131112 JFF131112 JPB131112 JYX131112 KIT131112 KSP131112 LCL131112 LMH131112 LWD131112 MFZ131112 MPV131112 MZR131112 NJN131112 NTJ131112 ODF131112 ONB131112 OWX131112 PGT131112 PQP131112 QAL131112 QKH131112 QUD131112 RDZ131112 RNV131112 RXR131112 SHN131112 SRJ131112 TBF131112 TLB131112 TUX131112 UET131112 UOP131112 UYL131112 VIH131112 VSD131112 WBZ131112 WLV131112 WVR131112 J196648 JF196648 TB196648 ACX196648 AMT196648 AWP196648 BGL196648 BQH196648 CAD196648 CJZ196648 CTV196648 DDR196648 DNN196648 DXJ196648 EHF196648 ERB196648 FAX196648 FKT196648 FUP196648 GEL196648 GOH196648 GYD196648 HHZ196648 HRV196648 IBR196648 ILN196648 IVJ196648 JFF196648 JPB196648 JYX196648 KIT196648 KSP196648 LCL196648 LMH196648 LWD196648 MFZ196648 MPV196648 MZR196648 NJN196648 NTJ196648 ODF196648 ONB196648 OWX196648 PGT196648 PQP196648 QAL196648 QKH196648 QUD196648 RDZ196648 RNV196648 RXR196648 SHN196648 SRJ196648 TBF196648 TLB196648 TUX196648 UET196648 UOP196648 UYL196648 VIH196648 VSD196648 WBZ196648 WLV196648 WVR196648 J262184 JF262184 TB262184 ACX262184 AMT262184 AWP262184 BGL262184 BQH262184 CAD262184 CJZ262184 CTV262184 DDR262184 DNN262184 DXJ262184 EHF262184 ERB262184 FAX262184 FKT262184 FUP262184 GEL262184 GOH262184 GYD262184 HHZ262184 HRV262184 IBR262184 ILN262184 IVJ262184 JFF262184 JPB262184 JYX262184 KIT262184 KSP262184 LCL262184 LMH262184 LWD262184 MFZ262184 MPV262184 MZR262184 NJN262184 NTJ262184 ODF262184 ONB262184 OWX262184 PGT262184 PQP262184 QAL262184 QKH262184 QUD262184 RDZ262184 RNV262184 RXR262184 SHN262184 SRJ262184 TBF262184 TLB262184 TUX262184 UET262184 UOP262184 UYL262184 VIH262184 VSD262184 WBZ262184 WLV262184 WVR262184 J327720 JF327720 TB327720 ACX327720 AMT327720 AWP327720 BGL327720 BQH327720 CAD327720 CJZ327720 CTV327720 DDR327720 DNN327720 DXJ327720 EHF327720 ERB327720 FAX327720 FKT327720 FUP327720 GEL327720 GOH327720 GYD327720 HHZ327720 HRV327720 IBR327720 ILN327720 IVJ327720 JFF327720 JPB327720 JYX327720 KIT327720 KSP327720 LCL327720 LMH327720 LWD327720 MFZ327720 MPV327720 MZR327720 NJN327720 NTJ327720 ODF327720 ONB327720 OWX327720 PGT327720 PQP327720 QAL327720 QKH327720 QUD327720 RDZ327720 RNV327720 RXR327720 SHN327720 SRJ327720 TBF327720 TLB327720 TUX327720 UET327720 UOP327720 UYL327720 VIH327720 VSD327720 WBZ327720 WLV327720 WVR327720 J393256 JF393256 TB393256 ACX393256 AMT393256 AWP393256 BGL393256 BQH393256 CAD393256 CJZ393256 CTV393256 DDR393256 DNN393256 DXJ393256 EHF393256 ERB393256 FAX393256 FKT393256 FUP393256 GEL393256 GOH393256 GYD393256 HHZ393256 HRV393256 IBR393256 ILN393256 IVJ393256 JFF393256 JPB393256 JYX393256 KIT393256 KSP393256 LCL393256 LMH393256 LWD393256 MFZ393256 MPV393256 MZR393256 NJN393256 NTJ393256 ODF393256 ONB393256 OWX393256 PGT393256 PQP393256 QAL393256 QKH393256 QUD393256 RDZ393256 RNV393256 RXR393256 SHN393256 SRJ393256 TBF393256 TLB393256 TUX393256 UET393256 UOP393256 UYL393256 VIH393256 VSD393256 WBZ393256 WLV393256 WVR393256 J458792 JF458792 TB458792 ACX458792 AMT458792 AWP458792 BGL458792 BQH458792 CAD458792 CJZ458792 CTV458792 DDR458792 DNN458792 DXJ458792 EHF458792 ERB458792 FAX458792 FKT458792 FUP458792 GEL458792 GOH458792 GYD458792 HHZ458792 HRV458792 IBR458792 ILN458792 IVJ458792 JFF458792 JPB458792 JYX458792 KIT458792 KSP458792 LCL458792 LMH458792 LWD458792 MFZ458792 MPV458792 MZR458792 NJN458792 NTJ458792 ODF458792 ONB458792 OWX458792 PGT458792 PQP458792 QAL458792 QKH458792 QUD458792 RDZ458792 RNV458792 RXR458792 SHN458792 SRJ458792 TBF458792 TLB458792 TUX458792 UET458792 UOP458792 UYL458792 VIH458792 VSD458792 WBZ458792 WLV458792 WVR458792 J524328 JF524328 TB524328 ACX524328 AMT524328 AWP524328 BGL524328 BQH524328 CAD524328 CJZ524328 CTV524328 DDR524328 DNN524328 DXJ524328 EHF524328 ERB524328 FAX524328 FKT524328 FUP524328 GEL524328 GOH524328 GYD524328 HHZ524328 HRV524328 IBR524328 ILN524328 IVJ524328 JFF524328 JPB524328 JYX524328 KIT524328 KSP524328 LCL524328 LMH524328 LWD524328 MFZ524328 MPV524328 MZR524328 NJN524328 NTJ524328 ODF524328 ONB524328 OWX524328 PGT524328 PQP524328 QAL524328 QKH524328 QUD524328 RDZ524328 RNV524328 RXR524328 SHN524328 SRJ524328 TBF524328 TLB524328 TUX524328 UET524328 UOP524328 UYL524328 VIH524328 VSD524328 WBZ524328 WLV524328 WVR524328 J589864 JF589864 TB589864 ACX589864 AMT589864 AWP589864 BGL589864 BQH589864 CAD589864 CJZ589864 CTV589864 DDR589864 DNN589864 DXJ589864 EHF589864 ERB589864 FAX589864 FKT589864 FUP589864 GEL589864 GOH589864 GYD589864 HHZ589864 HRV589864 IBR589864 ILN589864 IVJ589864 JFF589864 JPB589864 JYX589864 KIT589864 KSP589864 LCL589864 LMH589864 LWD589864 MFZ589864 MPV589864 MZR589864 NJN589864 NTJ589864 ODF589864 ONB589864 OWX589864 PGT589864 PQP589864 QAL589864 QKH589864 QUD589864 RDZ589864 RNV589864 RXR589864 SHN589864 SRJ589864 TBF589864 TLB589864 TUX589864 UET589864 UOP589864 UYL589864 VIH589864 VSD589864 WBZ589864 WLV589864 WVR589864 J655400 JF655400 TB655400 ACX655400 AMT655400 AWP655400 BGL655400 BQH655400 CAD655400 CJZ655400 CTV655400 DDR655400 DNN655400 DXJ655400 EHF655400 ERB655400 FAX655400 FKT655400 FUP655400 GEL655400 GOH655400 GYD655400 HHZ655400 HRV655400 IBR655400 ILN655400 IVJ655400 JFF655400 JPB655400 JYX655400 KIT655400 KSP655400 LCL655400 LMH655400 LWD655400 MFZ655400 MPV655400 MZR655400 NJN655400 NTJ655400 ODF655400 ONB655400 OWX655400 PGT655400 PQP655400 QAL655400 QKH655400 QUD655400 RDZ655400 RNV655400 RXR655400 SHN655400 SRJ655400 TBF655400 TLB655400 TUX655400 UET655400 UOP655400 UYL655400 VIH655400 VSD655400 WBZ655400 WLV655400 WVR655400 J720936 JF720936 TB720936 ACX720936 AMT720936 AWP720936 BGL720936 BQH720936 CAD720936 CJZ720936 CTV720936 DDR720936 DNN720936 DXJ720936 EHF720936 ERB720936 FAX720936 FKT720936 FUP720936 GEL720936 GOH720936 GYD720936 HHZ720936 HRV720936 IBR720936 ILN720936 IVJ720936 JFF720936 JPB720936 JYX720936 KIT720936 KSP720936 LCL720936 LMH720936 LWD720936 MFZ720936 MPV720936 MZR720936 NJN720936 NTJ720936 ODF720936 ONB720936 OWX720936 PGT720936 PQP720936 QAL720936 QKH720936 QUD720936 RDZ720936 RNV720936 RXR720936 SHN720936 SRJ720936 TBF720936 TLB720936 TUX720936 UET720936 UOP720936 UYL720936 VIH720936 VSD720936 WBZ720936 WLV720936 WVR720936 J786472 JF786472 TB786472 ACX786472 AMT786472 AWP786472 BGL786472 BQH786472 CAD786472 CJZ786472 CTV786472 DDR786472 DNN786472 DXJ786472 EHF786472 ERB786472 FAX786472 FKT786472 FUP786472 GEL786472 GOH786472 GYD786472 HHZ786472 HRV786472 IBR786472 ILN786472 IVJ786472 JFF786472 JPB786472 JYX786472 KIT786472 KSP786472 LCL786472 LMH786472 LWD786472 MFZ786472 MPV786472 MZR786472 NJN786472 NTJ786472 ODF786472 ONB786472 OWX786472 PGT786472 PQP786472 QAL786472 QKH786472 QUD786472 RDZ786472 RNV786472 RXR786472 SHN786472 SRJ786472 TBF786472 TLB786472 TUX786472 UET786472 UOP786472 UYL786472 VIH786472 VSD786472 WBZ786472 WLV786472 WVR786472 J852008 JF852008 TB852008 ACX852008 AMT852008 AWP852008 BGL852008 BQH852008 CAD852008 CJZ852008 CTV852008 DDR852008 DNN852008 DXJ852008 EHF852008 ERB852008 FAX852008 FKT852008 FUP852008 GEL852008 GOH852008 GYD852008 HHZ852008 HRV852008 IBR852008 ILN852008 IVJ852008 JFF852008 JPB852008 JYX852008 KIT852008 KSP852008 LCL852008 LMH852008 LWD852008 MFZ852008 MPV852008 MZR852008 NJN852008 NTJ852008 ODF852008 ONB852008 OWX852008 PGT852008 PQP852008 QAL852008 QKH852008 QUD852008 RDZ852008 RNV852008 RXR852008 SHN852008 SRJ852008 TBF852008 TLB852008 TUX852008 UET852008 UOP852008 UYL852008 VIH852008 VSD852008 WBZ852008 WLV852008 WVR852008 J917544 JF917544 TB917544 ACX917544 AMT917544 AWP917544 BGL917544 BQH917544 CAD917544 CJZ917544 CTV917544 DDR917544 DNN917544 DXJ917544 EHF917544 ERB917544 FAX917544 FKT917544 FUP917544 GEL917544 GOH917544 GYD917544 HHZ917544 HRV917544 IBR917544 ILN917544 IVJ917544 JFF917544 JPB917544 JYX917544 KIT917544 KSP917544 LCL917544 LMH917544 LWD917544 MFZ917544 MPV917544 MZR917544 NJN917544 NTJ917544 ODF917544 ONB917544 OWX917544 PGT917544 PQP917544 QAL917544 QKH917544 QUD917544 RDZ917544 RNV917544 RXR917544 SHN917544 SRJ917544 TBF917544 TLB917544 TUX917544 UET917544 UOP917544 UYL917544 VIH917544 VSD917544 WBZ917544 WLV917544 WVR917544 J983080 JF983080 TB983080 ACX983080 AMT983080 AWP983080 BGL983080 BQH983080 CAD983080 CJZ983080 CTV983080 DDR983080 DNN983080 DXJ983080 EHF983080 ERB983080 FAX983080 FKT983080 FUP983080 GEL983080 GOH983080 GYD983080 HHZ983080 HRV983080 IBR983080 ILN983080 IVJ983080 JFF983080 JPB983080 JYX983080 KIT983080 KSP983080 LCL983080 LMH983080 LWD983080 MFZ983080 MPV983080 MZR983080 NJN983080 NTJ983080 ODF983080 ONB983080 OWX983080 PGT983080 PQP983080 QAL983080 QKH983080 QUD983080 RDZ983080 RNV983080 RXR983080 SHN983080 SRJ983080 TBF983080 TLB983080 TUX983080 UET983080 UOP983080 UYL983080 VIH983080 VSD983080 WBZ983080 WLV983080 WVR983080 J42 JF42 TB42 ACX42 AMT42 AWP42 BGL42 BQH42 CAD42 CJZ42 CTV42 DDR42 DNN42 DXJ42 EHF42 ERB42 FAX42 FKT42 FUP42 GEL42 GOH42 GYD42 HHZ42 HRV42 IBR42 ILN42 IVJ42 JFF42 JPB42 JYX42 KIT42 KSP42 LCL42 LMH42 LWD42 MFZ42 MPV42 MZR42 NJN42 NTJ42 ODF42 ONB42 OWX42 PGT42 PQP42 QAL42 QKH42 QUD42 RDZ42 RNV42 RXR42 SHN42 SRJ42 TBF42 TLB42 TUX42 UET42 UOP42 UYL42 VIH42 VSD42 WBZ42 WLV42 WVR42 J65578 JF65578 TB65578 ACX65578 AMT65578 AWP65578 BGL65578 BQH65578 CAD65578 CJZ65578 CTV65578 DDR65578 DNN65578 DXJ65578 EHF65578 ERB65578 FAX65578 FKT65578 FUP65578 GEL65578 GOH65578 GYD65578 HHZ65578 HRV65578 IBR65578 ILN65578 IVJ65578 JFF65578 JPB65578 JYX65578 KIT65578 KSP65578 LCL65578 LMH65578 LWD65578 MFZ65578 MPV65578 MZR65578 NJN65578 NTJ65578 ODF65578 ONB65578 OWX65578 PGT65578 PQP65578 QAL65578 QKH65578 QUD65578 RDZ65578 RNV65578 RXR65578 SHN65578 SRJ65578 TBF65578 TLB65578 TUX65578 UET65578 UOP65578 UYL65578 VIH65578 VSD65578 WBZ65578 WLV65578 WVR65578 J131114 JF131114 TB131114 ACX131114 AMT131114 AWP131114 BGL131114 BQH131114 CAD131114 CJZ131114 CTV131114 DDR131114 DNN131114 DXJ131114 EHF131114 ERB131114 FAX131114 FKT131114 FUP131114 GEL131114 GOH131114 GYD131114 HHZ131114 HRV131114 IBR131114 ILN131114 IVJ131114 JFF131114 JPB131114 JYX131114 KIT131114 KSP131114 LCL131114 LMH131114 LWD131114 MFZ131114 MPV131114 MZR131114 NJN131114 NTJ131114 ODF131114 ONB131114 OWX131114 PGT131114 PQP131114 QAL131114 QKH131114 QUD131114 RDZ131114 RNV131114 RXR131114 SHN131114 SRJ131114 TBF131114 TLB131114 TUX131114 UET131114 UOP131114 UYL131114 VIH131114 VSD131114 WBZ131114 WLV131114 WVR131114 J196650 JF196650 TB196650 ACX196650 AMT196650 AWP196650 BGL196650 BQH196650 CAD196650 CJZ196650 CTV196650 DDR196650 DNN196650 DXJ196650 EHF196650 ERB196650 FAX196650 FKT196650 FUP196650 GEL196650 GOH196650 GYD196650 HHZ196650 HRV196650 IBR196650 ILN196650 IVJ196650 JFF196650 JPB196650 JYX196650 KIT196650 KSP196650 LCL196650 LMH196650 LWD196650 MFZ196650 MPV196650 MZR196650 NJN196650 NTJ196650 ODF196650 ONB196650 OWX196650 PGT196650 PQP196650 QAL196650 QKH196650 QUD196650 RDZ196650 RNV196650 RXR196650 SHN196650 SRJ196650 TBF196650 TLB196650 TUX196650 UET196650 UOP196650 UYL196650 VIH196650 VSD196650 WBZ196650 WLV196650 WVR196650 J262186 JF262186 TB262186 ACX262186 AMT262186 AWP262186 BGL262186 BQH262186 CAD262186 CJZ262186 CTV262186 DDR262186 DNN262186 DXJ262186 EHF262186 ERB262186 FAX262186 FKT262186 FUP262186 GEL262186 GOH262186 GYD262186 HHZ262186 HRV262186 IBR262186 ILN262186 IVJ262186 JFF262186 JPB262186 JYX262186 KIT262186 KSP262186 LCL262186 LMH262186 LWD262186 MFZ262186 MPV262186 MZR262186 NJN262186 NTJ262186 ODF262186 ONB262186 OWX262186 PGT262186 PQP262186 QAL262186 QKH262186 QUD262186 RDZ262186 RNV262186 RXR262186 SHN262186 SRJ262186 TBF262186 TLB262186 TUX262186 UET262186 UOP262186 UYL262186 VIH262186 VSD262186 WBZ262186 WLV262186 WVR262186 J327722 JF327722 TB327722 ACX327722 AMT327722 AWP327722 BGL327722 BQH327722 CAD327722 CJZ327722 CTV327722 DDR327722 DNN327722 DXJ327722 EHF327722 ERB327722 FAX327722 FKT327722 FUP327722 GEL327722 GOH327722 GYD327722 HHZ327722 HRV327722 IBR327722 ILN327722 IVJ327722 JFF327722 JPB327722 JYX327722 KIT327722 KSP327722 LCL327722 LMH327722 LWD327722 MFZ327722 MPV327722 MZR327722 NJN327722 NTJ327722 ODF327722 ONB327722 OWX327722 PGT327722 PQP327722 QAL327722 QKH327722 QUD327722 RDZ327722 RNV327722 RXR327722 SHN327722 SRJ327722 TBF327722 TLB327722 TUX327722 UET327722 UOP327722 UYL327722 VIH327722 VSD327722 WBZ327722 WLV327722 WVR327722 J393258 JF393258 TB393258 ACX393258 AMT393258 AWP393258 BGL393258 BQH393258 CAD393258 CJZ393258 CTV393258 DDR393258 DNN393258 DXJ393258 EHF393258 ERB393258 FAX393258 FKT393258 FUP393258 GEL393258 GOH393258 GYD393258 HHZ393258 HRV393258 IBR393258 ILN393258 IVJ393258 JFF393258 JPB393258 JYX393258 KIT393258 KSP393258 LCL393258 LMH393258 LWD393258 MFZ393258 MPV393258 MZR393258 NJN393258 NTJ393258 ODF393258 ONB393258 OWX393258 PGT393258 PQP393258 QAL393258 QKH393258 QUD393258 RDZ393258 RNV393258 RXR393258 SHN393258 SRJ393258 TBF393258 TLB393258 TUX393258 UET393258 UOP393258 UYL393258 VIH393258 VSD393258 WBZ393258 WLV393258 WVR393258 J458794 JF458794 TB458794 ACX458794 AMT458794 AWP458794 BGL458794 BQH458794 CAD458794 CJZ458794 CTV458794 DDR458794 DNN458794 DXJ458794 EHF458794 ERB458794 FAX458794 FKT458794 FUP458794 GEL458794 GOH458794 GYD458794 HHZ458794 HRV458794 IBR458794 ILN458794 IVJ458794 JFF458794 JPB458794 JYX458794 KIT458794 KSP458794 LCL458794 LMH458794 LWD458794 MFZ458794 MPV458794 MZR458794 NJN458794 NTJ458794 ODF458794 ONB458794 OWX458794 PGT458794 PQP458794 QAL458794 QKH458794 QUD458794 RDZ458794 RNV458794 RXR458794 SHN458794 SRJ458794 TBF458794 TLB458794 TUX458794 UET458794 UOP458794 UYL458794 VIH458794 VSD458794 WBZ458794 WLV458794 WVR458794 J524330 JF524330 TB524330 ACX524330 AMT524330 AWP524330 BGL524330 BQH524330 CAD524330 CJZ524330 CTV524330 DDR524330 DNN524330 DXJ524330 EHF524330 ERB524330 FAX524330 FKT524330 FUP524330 GEL524330 GOH524330 GYD524330 HHZ524330 HRV524330 IBR524330 ILN524330 IVJ524330 JFF524330 JPB524330 JYX524330 KIT524330 KSP524330 LCL524330 LMH524330 LWD524330 MFZ524330 MPV524330 MZR524330 NJN524330 NTJ524330 ODF524330 ONB524330 OWX524330 PGT524330 PQP524330 QAL524330 QKH524330 QUD524330 RDZ524330 RNV524330 RXR524330 SHN524330 SRJ524330 TBF524330 TLB524330 TUX524330 UET524330 UOP524330 UYL524330 VIH524330 VSD524330 WBZ524330 WLV524330 WVR524330 J589866 JF589866 TB589866 ACX589866 AMT589866 AWP589866 BGL589866 BQH589866 CAD589866 CJZ589866 CTV589866 DDR589866 DNN589866 DXJ589866 EHF589866 ERB589866 FAX589866 FKT589866 FUP589866 GEL589866 GOH589866 GYD589866 HHZ589866 HRV589866 IBR589866 ILN589866 IVJ589866 JFF589866 JPB589866 JYX589866 KIT589866 KSP589866 LCL589866 LMH589866 LWD589866 MFZ589866 MPV589866 MZR589866 NJN589866 NTJ589866 ODF589866 ONB589866 OWX589866 PGT589866 PQP589866 QAL589866 QKH589866 QUD589866 RDZ589866 RNV589866 RXR589866 SHN589866 SRJ589866 TBF589866 TLB589866 TUX589866 UET589866 UOP589866 UYL589866 VIH589866 VSD589866 WBZ589866 WLV589866 WVR589866 J655402 JF655402 TB655402 ACX655402 AMT655402 AWP655402 BGL655402 BQH655402 CAD655402 CJZ655402 CTV655402 DDR655402 DNN655402 DXJ655402 EHF655402 ERB655402 FAX655402 FKT655402 FUP655402 GEL655402 GOH655402 GYD655402 HHZ655402 HRV655402 IBR655402 ILN655402 IVJ655402 JFF655402 JPB655402 JYX655402 KIT655402 KSP655402 LCL655402 LMH655402 LWD655402 MFZ655402 MPV655402 MZR655402 NJN655402 NTJ655402 ODF655402 ONB655402 OWX655402 PGT655402 PQP655402 QAL655402 QKH655402 QUD655402 RDZ655402 RNV655402 RXR655402 SHN655402 SRJ655402 TBF655402 TLB655402 TUX655402 UET655402 UOP655402 UYL655402 VIH655402 VSD655402 WBZ655402 WLV655402 WVR655402 J720938 JF720938 TB720938 ACX720938 AMT720938 AWP720938 BGL720938 BQH720938 CAD720938 CJZ720938 CTV720938 DDR720938 DNN720938 DXJ720938 EHF720938 ERB720938 FAX720938 FKT720938 FUP720938 GEL720938 GOH720938 GYD720938 HHZ720938 HRV720938 IBR720938 ILN720938 IVJ720938 JFF720938 JPB720938 JYX720938 KIT720938 KSP720938 LCL720938 LMH720938 LWD720938 MFZ720938 MPV720938 MZR720938 NJN720938 NTJ720938 ODF720938 ONB720938 OWX720938 PGT720938 PQP720938 QAL720938 QKH720938 QUD720938 RDZ720938 RNV720938 RXR720938 SHN720938 SRJ720938 TBF720938 TLB720938 TUX720938 UET720938 UOP720938 UYL720938 VIH720938 VSD720938 WBZ720938 WLV720938 WVR720938 J786474 JF786474 TB786474 ACX786474 AMT786474 AWP786474 BGL786474 BQH786474 CAD786474 CJZ786474 CTV786474 DDR786474 DNN786474 DXJ786474 EHF786474 ERB786474 FAX786474 FKT786474 FUP786474 GEL786474 GOH786474 GYD786474 HHZ786474 HRV786474 IBR786474 ILN786474 IVJ786474 JFF786474 JPB786474 JYX786474 KIT786474 KSP786474 LCL786474 LMH786474 LWD786474 MFZ786474 MPV786474 MZR786474 NJN786474 NTJ786474 ODF786474 ONB786474 OWX786474 PGT786474 PQP786474 QAL786474 QKH786474 QUD786474 RDZ786474 RNV786474 RXR786474 SHN786474 SRJ786474 TBF786474 TLB786474 TUX786474 UET786474 UOP786474 UYL786474 VIH786474 VSD786474 WBZ786474 WLV786474 WVR786474 J852010 JF852010 TB852010 ACX852010 AMT852010 AWP852010 BGL852010 BQH852010 CAD852010 CJZ852010 CTV852010 DDR852010 DNN852010 DXJ852010 EHF852010 ERB852010 FAX852010 FKT852010 FUP852010 GEL852010 GOH852010 GYD852010 HHZ852010 HRV852010 IBR852010 ILN852010 IVJ852010 JFF852010 JPB852010 JYX852010 KIT852010 KSP852010 LCL852010 LMH852010 LWD852010 MFZ852010 MPV852010 MZR852010 NJN852010 NTJ852010 ODF852010 ONB852010 OWX852010 PGT852010 PQP852010 QAL852010 QKH852010 QUD852010 RDZ852010 RNV852010 RXR852010 SHN852010 SRJ852010 TBF852010 TLB852010 TUX852010 UET852010 UOP852010 UYL852010 VIH852010 VSD852010 WBZ852010 WLV852010 WVR852010 J917546 JF917546 TB917546 ACX917546 AMT917546 AWP917546 BGL917546 BQH917546 CAD917546 CJZ917546 CTV917546 DDR917546 DNN917546 DXJ917546 EHF917546 ERB917546 FAX917546 FKT917546 FUP917546 GEL917546 GOH917546 GYD917546 HHZ917546 HRV917546 IBR917546 ILN917546 IVJ917546 JFF917546 JPB917546 JYX917546 KIT917546 KSP917546 LCL917546 LMH917546 LWD917546 MFZ917546 MPV917546 MZR917546 NJN917546 NTJ917546 ODF917546 ONB917546 OWX917546 PGT917546 PQP917546 QAL917546 QKH917546 QUD917546 RDZ917546 RNV917546 RXR917546 SHN917546 SRJ917546 TBF917546 TLB917546 TUX917546 UET917546 UOP917546 UYL917546 VIH917546 VSD917546 WBZ917546 WLV917546 WVR917546 J983082 JF983082 TB983082 ACX983082 AMT983082 AWP983082 BGL983082 BQH983082 CAD983082 CJZ983082 CTV983082 DDR983082 DNN983082 DXJ983082 EHF983082 ERB983082 FAX983082 FKT983082 FUP983082 GEL983082 GOH983082 GYD983082 HHZ983082 HRV983082 IBR983082 ILN983082 IVJ983082 JFF983082 JPB983082 JYX983082 KIT983082 KSP983082 LCL983082 LMH983082 LWD983082 MFZ983082 MPV983082 MZR983082 NJN983082 NTJ983082 ODF983082 ONB983082 OWX983082 PGT983082 PQP983082 QAL983082 QKH983082 QUD983082 RDZ983082 RNV983082 RXR983082 SHN983082 SRJ983082 TBF983082 TLB983082 TUX983082 UET983082 UOP983082 UYL983082 VIH983082 VSD983082 WBZ983082 WLV983082 WVR983082">
      <formula1>$M$6:$R$6</formula1>
    </dataValidation>
    <dataValidation type="list" allowBlank="1" showInputMessage="1" showErrorMessage="1" sqref="J39 JF39 TB39 ACX39 AMT39 AWP39 BGL39 BQH39 CAD39 CJZ39 CTV39 DDR39 DNN39 DXJ39 EHF39 ERB39 FAX39 FKT39 FUP39 GEL39 GOH39 GYD39 HHZ39 HRV39 IBR39 ILN39 IVJ39 JFF39 JPB39 JYX39 KIT39 KSP39 LCL39 LMH39 LWD39 MFZ39 MPV39 MZR39 NJN39 NTJ39 ODF39 ONB39 OWX39 PGT39 PQP39 QAL39 QKH39 QUD39 RDZ39 RNV39 RXR39 SHN39 SRJ39 TBF39 TLB39 TUX39 UET39 UOP39 UYL39 VIH39 VSD39 WBZ39 WLV39 WVR39 J65575 JF65575 TB65575 ACX65575 AMT65575 AWP65575 BGL65575 BQH65575 CAD65575 CJZ65575 CTV65575 DDR65575 DNN65575 DXJ65575 EHF65575 ERB65575 FAX65575 FKT65575 FUP65575 GEL65575 GOH65575 GYD65575 HHZ65575 HRV65575 IBR65575 ILN65575 IVJ65575 JFF65575 JPB65575 JYX65575 KIT65575 KSP65575 LCL65575 LMH65575 LWD65575 MFZ65575 MPV65575 MZR65575 NJN65575 NTJ65575 ODF65575 ONB65575 OWX65575 PGT65575 PQP65575 QAL65575 QKH65575 QUD65575 RDZ65575 RNV65575 RXR65575 SHN65575 SRJ65575 TBF65575 TLB65575 TUX65575 UET65575 UOP65575 UYL65575 VIH65575 VSD65575 WBZ65575 WLV65575 WVR65575 J131111 JF131111 TB131111 ACX131111 AMT131111 AWP131111 BGL131111 BQH131111 CAD131111 CJZ131111 CTV131111 DDR131111 DNN131111 DXJ131111 EHF131111 ERB131111 FAX131111 FKT131111 FUP131111 GEL131111 GOH131111 GYD131111 HHZ131111 HRV131111 IBR131111 ILN131111 IVJ131111 JFF131111 JPB131111 JYX131111 KIT131111 KSP131111 LCL131111 LMH131111 LWD131111 MFZ131111 MPV131111 MZR131111 NJN131111 NTJ131111 ODF131111 ONB131111 OWX131111 PGT131111 PQP131111 QAL131111 QKH131111 QUD131111 RDZ131111 RNV131111 RXR131111 SHN131111 SRJ131111 TBF131111 TLB131111 TUX131111 UET131111 UOP131111 UYL131111 VIH131111 VSD131111 WBZ131111 WLV131111 WVR131111 J196647 JF196647 TB196647 ACX196647 AMT196647 AWP196647 BGL196647 BQH196647 CAD196647 CJZ196647 CTV196647 DDR196647 DNN196647 DXJ196647 EHF196647 ERB196647 FAX196647 FKT196647 FUP196647 GEL196647 GOH196647 GYD196647 HHZ196647 HRV196647 IBR196647 ILN196647 IVJ196647 JFF196647 JPB196647 JYX196647 KIT196647 KSP196647 LCL196647 LMH196647 LWD196647 MFZ196647 MPV196647 MZR196647 NJN196647 NTJ196647 ODF196647 ONB196647 OWX196647 PGT196647 PQP196647 QAL196647 QKH196647 QUD196647 RDZ196647 RNV196647 RXR196647 SHN196647 SRJ196647 TBF196647 TLB196647 TUX196647 UET196647 UOP196647 UYL196647 VIH196647 VSD196647 WBZ196647 WLV196647 WVR196647 J262183 JF262183 TB262183 ACX262183 AMT262183 AWP262183 BGL262183 BQH262183 CAD262183 CJZ262183 CTV262183 DDR262183 DNN262183 DXJ262183 EHF262183 ERB262183 FAX262183 FKT262183 FUP262183 GEL262183 GOH262183 GYD262183 HHZ262183 HRV262183 IBR262183 ILN262183 IVJ262183 JFF262183 JPB262183 JYX262183 KIT262183 KSP262183 LCL262183 LMH262183 LWD262183 MFZ262183 MPV262183 MZR262183 NJN262183 NTJ262183 ODF262183 ONB262183 OWX262183 PGT262183 PQP262183 QAL262183 QKH262183 QUD262183 RDZ262183 RNV262183 RXR262183 SHN262183 SRJ262183 TBF262183 TLB262183 TUX262183 UET262183 UOP262183 UYL262183 VIH262183 VSD262183 WBZ262183 WLV262183 WVR262183 J327719 JF327719 TB327719 ACX327719 AMT327719 AWP327719 BGL327719 BQH327719 CAD327719 CJZ327719 CTV327719 DDR327719 DNN327719 DXJ327719 EHF327719 ERB327719 FAX327719 FKT327719 FUP327719 GEL327719 GOH327719 GYD327719 HHZ327719 HRV327719 IBR327719 ILN327719 IVJ327719 JFF327719 JPB327719 JYX327719 KIT327719 KSP327719 LCL327719 LMH327719 LWD327719 MFZ327719 MPV327719 MZR327719 NJN327719 NTJ327719 ODF327719 ONB327719 OWX327719 PGT327719 PQP327719 QAL327719 QKH327719 QUD327719 RDZ327719 RNV327719 RXR327719 SHN327719 SRJ327719 TBF327719 TLB327719 TUX327719 UET327719 UOP327719 UYL327719 VIH327719 VSD327719 WBZ327719 WLV327719 WVR327719 J393255 JF393255 TB393255 ACX393255 AMT393255 AWP393255 BGL393255 BQH393255 CAD393255 CJZ393255 CTV393255 DDR393255 DNN393255 DXJ393255 EHF393255 ERB393255 FAX393255 FKT393255 FUP393255 GEL393255 GOH393255 GYD393255 HHZ393255 HRV393255 IBR393255 ILN393255 IVJ393255 JFF393255 JPB393255 JYX393255 KIT393255 KSP393255 LCL393255 LMH393255 LWD393255 MFZ393255 MPV393255 MZR393255 NJN393255 NTJ393255 ODF393255 ONB393255 OWX393255 PGT393255 PQP393255 QAL393255 QKH393255 QUD393255 RDZ393255 RNV393255 RXR393255 SHN393255 SRJ393255 TBF393255 TLB393255 TUX393255 UET393255 UOP393255 UYL393255 VIH393255 VSD393255 WBZ393255 WLV393255 WVR393255 J458791 JF458791 TB458791 ACX458791 AMT458791 AWP458791 BGL458791 BQH458791 CAD458791 CJZ458791 CTV458791 DDR458791 DNN458791 DXJ458791 EHF458791 ERB458791 FAX458791 FKT458791 FUP458791 GEL458791 GOH458791 GYD458791 HHZ458791 HRV458791 IBR458791 ILN458791 IVJ458791 JFF458791 JPB458791 JYX458791 KIT458791 KSP458791 LCL458791 LMH458791 LWD458791 MFZ458791 MPV458791 MZR458791 NJN458791 NTJ458791 ODF458791 ONB458791 OWX458791 PGT458791 PQP458791 QAL458791 QKH458791 QUD458791 RDZ458791 RNV458791 RXR458791 SHN458791 SRJ458791 TBF458791 TLB458791 TUX458791 UET458791 UOP458791 UYL458791 VIH458791 VSD458791 WBZ458791 WLV458791 WVR458791 J524327 JF524327 TB524327 ACX524327 AMT524327 AWP524327 BGL524327 BQH524327 CAD524327 CJZ524327 CTV524327 DDR524327 DNN524327 DXJ524327 EHF524327 ERB524327 FAX524327 FKT524327 FUP524327 GEL524327 GOH524327 GYD524327 HHZ524327 HRV524327 IBR524327 ILN524327 IVJ524327 JFF524327 JPB524327 JYX524327 KIT524327 KSP524327 LCL524327 LMH524327 LWD524327 MFZ524327 MPV524327 MZR524327 NJN524327 NTJ524327 ODF524327 ONB524327 OWX524327 PGT524327 PQP524327 QAL524327 QKH524327 QUD524327 RDZ524327 RNV524327 RXR524327 SHN524327 SRJ524327 TBF524327 TLB524327 TUX524327 UET524327 UOP524327 UYL524327 VIH524327 VSD524327 WBZ524327 WLV524327 WVR524327 J589863 JF589863 TB589863 ACX589863 AMT589863 AWP589863 BGL589863 BQH589863 CAD589863 CJZ589863 CTV589863 DDR589863 DNN589863 DXJ589863 EHF589863 ERB589863 FAX589863 FKT589863 FUP589863 GEL589863 GOH589863 GYD589863 HHZ589863 HRV589863 IBR589863 ILN589863 IVJ589863 JFF589863 JPB589863 JYX589863 KIT589863 KSP589863 LCL589863 LMH589863 LWD589863 MFZ589863 MPV589863 MZR589863 NJN589863 NTJ589863 ODF589863 ONB589863 OWX589863 PGT589863 PQP589863 QAL589863 QKH589863 QUD589863 RDZ589863 RNV589863 RXR589863 SHN589863 SRJ589863 TBF589863 TLB589863 TUX589863 UET589863 UOP589863 UYL589863 VIH589863 VSD589863 WBZ589863 WLV589863 WVR589863 J655399 JF655399 TB655399 ACX655399 AMT655399 AWP655399 BGL655399 BQH655399 CAD655399 CJZ655399 CTV655399 DDR655399 DNN655399 DXJ655399 EHF655399 ERB655399 FAX655399 FKT655399 FUP655399 GEL655399 GOH655399 GYD655399 HHZ655399 HRV655399 IBR655399 ILN655399 IVJ655399 JFF655399 JPB655399 JYX655399 KIT655399 KSP655399 LCL655399 LMH655399 LWD655399 MFZ655399 MPV655399 MZR655399 NJN655399 NTJ655399 ODF655399 ONB655399 OWX655399 PGT655399 PQP655399 QAL655399 QKH655399 QUD655399 RDZ655399 RNV655399 RXR655399 SHN655399 SRJ655399 TBF655399 TLB655399 TUX655399 UET655399 UOP655399 UYL655399 VIH655399 VSD655399 WBZ655399 WLV655399 WVR655399 J720935 JF720935 TB720935 ACX720935 AMT720935 AWP720935 BGL720935 BQH720935 CAD720935 CJZ720935 CTV720935 DDR720935 DNN720935 DXJ720935 EHF720935 ERB720935 FAX720935 FKT720935 FUP720935 GEL720935 GOH720935 GYD720935 HHZ720935 HRV720935 IBR720935 ILN720935 IVJ720935 JFF720935 JPB720935 JYX720935 KIT720935 KSP720935 LCL720935 LMH720935 LWD720935 MFZ720935 MPV720935 MZR720935 NJN720935 NTJ720935 ODF720935 ONB720935 OWX720935 PGT720935 PQP720935 QAL720935 QKH720935 QUD720935 RDZ720935 RNV720935 RXR720935 SHN720935 SRJ720935 TBF720935 TLB720935 TUX720935 UET720935 UOP720935 UYL720935 VIH720935 VSD720935 WBZ720935 WLV720935 WVR720935 J786471 JF786471 TB786471 ACX786471 AMT786471 AWP786471 BGL786471 BQH786471 CAD786471 CJZ786471 CTV786471 DDR786471 DNN786471 DXJ786471 EHF786471 ERB786471 FAX786471 FKT786471 FUP786471 GEL786471 GOH786471 GYD786471 HHZ786471 HRV786471 IBR786471 ILN786471 IVJ786471 JFF786471 JPB786471 JYX786471 KIT786471 KSP786471 LCL786471 LMH786471 LWD786471 MFZ786471 MPV786471 MZR786471 NJN786471 NTJ786471 ODF786471 ONB786471 OWX786471 PGT786471 PQP786471 QAL786471 QKH786471 QUD786471 RDZ786471 RNV786471 RXR786471 SHN786471 SRJ786471 TBF786471 TLB786471 TUX786471 UET786471 UOP786471 UYL786471 VIH786471 VSD786471 WBZ786471 WLV786471 WVR786471 J852007 JF852007 TB852007 ACX852007 AMT852007 AWP852007 BGL852007 BQH852007 CAD852007 CJZ852007 CTV852007 DDR852007 DNN852007 DXJ852007 EHF852007 ERB852007 FAX852007 FKT852007 FUP852007 GEL852007 GOH852007 GYD852007 HHZ852007 HRV852007 IBR852007 ILN852007 IVJ852007 JFF852007 JPB852007 JYX852007 KIT852007 KSP852007 LCL852007 LMH852007 LWD852007 MFZ852007 MPV852007 MZR852007 NJN852007 NTJ852007 ODF852007 ONB852007 OWX852007 PGT852007 PQP852007 QAL852007 QKH852007 QUD852007 RDZ852007 RNV852007 RXR852007 SHN852007 SRJ852007 TBF852007 TLB852007 TUX852007 UET852007 UOP852007 UYL852007 VIH852007 VSD852007 WBZ852007 WLV852007 WVR852007 J917543 JF917543 TB917543 ACX917543 AMT917543 AWP917543 BGL917543 BQH917543 CAD917543 CJZ917543 CTV917543 DDR917543 DNN917543 DXJ917543 EHF917543 ERB917543 FAX917543 FKT917543 FUP917543 GEL917543 GOH917543 GYD917543 HHZ917543 HRV917543 IBR917543 ILN917543 IVJ917543 JFF917543 JPB917543 JYX917543 KIT917543 KSP917543 LCL917543 LMH917543 LWD917543 MFZ917543 MPV917543 MZR917543 NJN917543 NTJ917543 ODF917543 ONB917543 OWX917543 PGT917543 PQP917543 QAL917543 QKH917543 QUD917543 RDZ917543 RNV917543 RXR917543 SHN917543 SRJ917543 TBF917543 TLB917543 TUX917543 UET917543 UOP917543 UYL917543 VIH917543 VSD917543 WBZ917543 WLV917543 WVR917543 J983079 JF983079 TB983079 ACX983079 AMT983079 AWP983079 BGL983079 BQH983079 CAD983079 CJZ983079 CTV983079 DDR983079 DNN983079 DXJ983079 EHF983079 ERB983079 FAX983079 FKT983079 FUP983079 GEL983079 GOH983079 GYD983079 HHZ983079 HRV983079 IBR983079 ILN983079 IVJ983079 JFF983079 JPB983079 JYX983079 KIT983079 KSP983079 LCL983079 LMH983079 LWD983079 MFZ983079 MPV983079 MZR983079 NJN983079 NTJ983079 ODF983079 ONB983079 OWX983079 PGT983079 PQP983079 QAL983079 QKH983079 QUD983079 RDZ983079 RNV983079 RXR983079 SHN983079 SRJ983079 TBF983079 TLB983079 TUX983079 UET983079 UOP983079 UYL983079 VIH983079 VSD983079 WBZ983079 WLV983079 WVR983079 J41 JF41 TB41 ACX41 AMT41 AWP41 BGL41 BQH41 CAD41 CJZ41 CTV41 DDR41 DNN41 DXJ41 EHF41 ERB41 FAX41 FKT41 FUP41 GEL41 GOH41 GYD41 HHZ41 HRV41 IBR41 ILN41 IVJ41 JFF41 JPB41 JYX41 KIT41 KSP41 LCL41 LMH41 LWD41 MFZ41 MPV41 MZR41 NJN41 NTJ41 ODF41 ONB41 OWX41 PGT41 PQP41 QAL41 QKH41 QUD41 RDZ41 RNV41 RXR41 SHN41 SRJ41 TBF41 TLB41 TUX41 UET41 UOP41 UYL41 VIH41 VSD41 WBZ41 WLV41 WVR41 J65577 JF65577 TB65577 ACX65577 AMT65577 AWP65577 BGL65577 BQH65577 CAD65577 CJZ65577 CTV65577 DDR65577 DNN65577 DXJ65577 EHF65577 ERB65577 FAX65577 FKT65577 FUP65577 GEL65577 GOH65577 GYD65577 HHZ65577 HRV65577 IBR65577 ILN65577 IVJ65577 JFF65577 JPB65577 JYX65577 KIT65577 KSP65577 LCL65577 LMH65577 LWD65577 MFZ65577 MPV65577 MZR65577 NJN65577 NTJ65577 ODF65577 ONB65577 OWX65577 PGT65577 PQP65577 QAL65577 QKH65577 QUD65577 RDZ65577 RNV65577 RXR65577 SHN65577 SRJ65577 TBF65577 TLB65577 TUX65577 UET65577 UOP65577 UYL65577 VIH65577 VSD65577 WBZ65577 WLV65577 WVR65577 J131113 JF131113 TB131113 ACX131113 AMT131113 AWP131113 BGL131113 BQH131113 CAD131113 CJZ131113 CTV131113 DDR131113 DNN131113 DXJ131113 EHF131113 ERB131113 FAX131113 FKT131113 FUP131113 GEL131113 GOH131113 GYD131113 HHZ131113 HRV131113 IBR131113 ILN131113 IVJ131113 JFF131113 JPB131113 JYX131113 KIT131113 KSP131113 LCL131113 LMH131113 LWD131113 MFZ131113 MPV131113 MZR131113 NJN131113 NTJ131113 ODF131113 ONB131113 OWX131113 PGT131113 PQP131113 QAL131113 QKH131113 QUD131113 RDZ131113 RNV131113 RXR131113 SHN131113 SRJ131113 TBF131113 TLB131113 TUX131113 UET131113 UOP131113 UYL131113 VIH131113 VSD131113 WBZ131113 WLV131113 WVR131113 J196649 JF196649 TB196649 ACX196649 AMT196649 AWP196649 BGL196649 BQH196649 CAD196649 CJZ196649 CTV196649 DDR196649 DNN196649 DXJ196649 EHF196649 ERB196649 FAX196649 FKT196649 FUP196649 GEL196649 GOH196649 GYD196649 HHZ196649 HRV196649 IBR196649 ILN196649 IVJ196649 JFF196649 JPB196649 JYX196649 KIT196649 KSP196649 LCL196649 LMH196649 LWD196649 MFZ196649 MPV196649 MZR196649 NJN196649 NTJ196649 ODF196649 ONB196649 OWX196649 PGT196649 PQP196649 QAL196649 QKH196649 QUD196649 RDZ196649 RNV196649 RXR196649 SHN196649 SRJ196649 TBF196649 TLB196649 TUX196649 UET196649 UOP196649 UYL196649 VIH196649 VSD196649 WBZ196649 WLV196649 WVR196649 J262185 JF262185 TB262185 ACX262185 AMT262185 AWP262185 BGL262185 BQH262185 CAD262185 CJZ262185 CTV262185 DDR262185 DNN262185 DXJ262185 EHF262185 ERB262185 FAX262185 FKT262185 FUP262185 GEL262185 GOH262185 GYD262185 HHZ262185 HRV262185 IBR262185 ILN262185 IVJ262185 JFF262185 JPB262185 JYX262185 KIT262185 KSP262185 LCL262185 LMH262185 LWD262185 MFZ262185 MPV262185 MZR262185 NJN262185 NTJ262185 ODF262185 ONB262185 OWX262185 PGT262185 PQP262185 QAL262185 QKH262185 QUD262185 RDZ262185 RNV262185 RXR262185 SHN262185 SRJ262185 TBF262185 TLB262185 TUX262185 UET262185 UOP262185 UYL262185 VIH262185 VSD262185 WBZ262185 WLV262185 WVR262185 J327721 JF327721 TB327721 ACX327721 AMT327721 AWP327721 BGL327721 BQH327721 CAD327721 CJZ327721 CTV327721 DDR327721 DNN327721 DXJ327721 EHF327721 ERB327721 FAX327721 FKT327721 FUP327721 GEL327721 GOH327721 GYD327721 HHZ327721 HRV327721 IBR327721 ILN327721 IVJ327721 JFF327721 JPB327721 JYX327721 KIT327721 KSP327721 LCL327721 LMH327721 LWD327721 MFZ327721 MPV327721 MZR327721 NJN327721 NTJ327721 ODF327721 ONB327721 OWX327721 PGT327721 PQP327721 QAL327721 QKH327721 QUD327721 RDZ327721 RNV327721 RXR327721 SHN327721 SRJ327721 TBF327721 TLB327721 TUX327721 UET327721 UOP327721 UYL327721 VIH327721 VSD327721 WBZ327721 WLV327721 WVR327721 J393257 JF393257 TB393257 ACX393257 AMT393257 AWP393257 BGL393257 BQH393257 CAD393257 CJZ393257 CTV393257 DDR393257 DNN393257 DXJ393257 EHF393257 ERB393257 FAX393257 FKT393257 FUP393257 GEL393257 GOH393257 GYD393257 HHZ393257 HRV393257 IBR393257 ILN393257 IVJ393257 JFF393257 JPB393257 JYX393257 KIT393257 KSP393257 LCL393257 LMH393257 LWD393257 MFZ393257 MPV393257 MZR393257 NJN393257 NTJ393257 ODF393257 ONB393257 OWX393257 PGT393257 PQP393257 QAL393257 QKH393257 QUD393257 RDZ393257 RNV393257 RXR393257 SHN393257 SRJ393257 TBF393257 TLB393257 TUX393257 UET393257 UOP393257 UYL393257 VIH393257 VSD393257 WBZ393257 WLV393257 WVR393257 J458793 JF458793 TB458793 ACX458793 AMT458793 AWP458793 BGL458793 BQH458793 CAD458793 CJZ458793 CTV458793 DDR458793 DNN458793 DXJ458793 EHF458793 ERB458793 FAX458793 FKT458793 FUP458793 GEL458793 GOH458793 GYD458793 HHZ458793 HRV458793 IBR458793 ILN458793 IVJ458793 JFF458793 JPB458793 JYX458793 KIT458793 KSP458793 LCL458793 LMH458793 LWD458793 MFZ458793 MPV458793 MZR458793 NJN458793 NTJ458793 ODF458793 ONB458793 OWX458793 PGT458793 PQP458793 QAL458793 QKH458793 QUD458793 RDZ458793 RNV458793 RXR458793 SHN458793 SRJ458793 TBF458793 TLB458793 TUX458793 UET458793 UOP458793 UYL458793 VIH458793 VSD458793 WBZ458793 WLV458793 WVR458793 J524329 JF524329 TB524329 ACX524329 AMT524329 AWP524329 BGL524329 BQH524329 CAD524329 CJZ524329 CTV524329 DDR524329 DNN524329 DXJ524329 EHF524329 ERB524329 FAX524329 FKT524329 FUP524329 GEL524329 GOH524329 GYD524329 HHZ524329 HRV524329 IBR524329 ILN524329 IVJ524329 JFF524329 JPB524329 JYX524329 KIT524329 KSP524329 LCL524329 LMH524329 LWD524329 MFZ524329 MPV524329 MZR524329 NJN524329 NTJ524329 ODF524329 ONB524329 OWX524329 PGT524329 PQP524329 QAL524329 QKH524329 QUD524329 RDZ524329 RNV524329 RXR524329 SHN524329 SRJ524329 TBF524329 TLB524329 TUX524329 UET524329 UOP524329 UYL524329 VIH524329 VSD524329 WBZ524329 WLV524329 WVR524329 J589865 JF589865 TB589865 ACX589865 AMT589865 AWP589865 BGL589865 BQH589865 CAD589865 CJZ589865 CTV589865 DDR589865 DNN589865 DXJ589865 EHF589865 ERB589865 FAX589865 FKT589865 FUP589865 GEL589865 GOH589865 GYD589865 HHZ589865 HRV589865 IBR589865 ILN589865 IVJ589865 JFF589865 JPB589865 JYX589865 KIT589865 KSP589865 LCL589865 LMH589865 LWD589865 MFZ589865 MPV589865 MZR589865 NJN589865 NTJ589865 ODF589865 ONB589865 OWX589865 PGT589865 PQP589865 QAL589865 QKH589865 QUD589865 RDZ589865 RNV589865 RXR589865 SHN589865 SRJ589865 TBF589865 TLB589865 TUX589865 UET589865 UOP589865 UYL589865 VIH589865 VSD589865 WBZ589865 WLV589865 WVR589865 J655401 JF655401 TB655401 ACX655401 AMT655401 AWP655401 BGL655401 BQH655401 CAD655401 CJZ655401 CTV655401 DDR655401 DNN655401 DXJ655401 EHF655401 ERB655401 FAX655401 FKT655401 FUP655401 GEL655401 GOH655401 GYD655401 HHZ655401 HRV655401 IBR655401 ILN655401 IVJ655401 JFF655401 JPB655401 JYX655401 KIT655401 KSP655401 LCL655401 LMH655401 LWD655401 MFZ655401 MPV655401 MZR655401 NJN655401 NTJ655401 ODF655401 ONB655401 OWX655401 PGT655401 PQP655401 QAL655401 QKH655401 QUD655401 RDZ655401 RNV655401 RXR655401 SHN655401 SRJ655401 TBF655401 TLB655401 TUX655401 UET655401 UOP655401 UYL655401 VIH655401 VSD655401 WBZ655401 WLV655401 WVR655401 J720937 JF720937 TB720937 ACX720937 AMT720937 AWP720937 BGL720937 BQH720937 CAD720937 CJZ720937 CTV720937 DDR720937 DNN720937 DXJ720937 EHF720937 ERB720937 FAX720937 FKT720937 FUP720937 GEL720937 GOH720937 GYD720937 HHZ720937 HRV720937 IBR720937 ILN720937 IVJ720937 JFF720937 JPB720937 JYX720937 KIT720937 KSP720937 LCL720937 LMH720937 LWD720937 MFZ720937 MPV720937 MZR720937 NJN720937 NTJ720937 ODF720937 ONB720937 OWX720937 PGT720937 PQP720937 QAL720937 QKH720937 QUD720937 RDZ720937 RNV720937 RXR720937 SHN720937 SRJ720937 TBF720937 TLB720937 TUX720937 UET720937 UOP720937 UYL720937 VIH720937 VSD720937 WBZ720937 WLV720937 WVR720937 J786473 JF786473 TB786473 ACX786473 AMT786473 AWP786473 BGL786473 BQH786473 CAD786473 CJZ786473 CTV786473 DDR786473 DNN786473 DXJ786473 EHF786473 ERB786473 FAX786473 FKT786473 FUP786473 GEL786473 GOH786473 GYD786473 HHZ786473 HRV786473 IBR786473 ILN786473 IVJ786473 JFF786473 JPB786473 JYX786473 KIT786473 KSP786473 LCL786473 LMH786473 LWD786473 MFZ786473 MPV786473 MZR786473 NJN786473 NTJ786473 ODF786473 ONB786473 OWX786473 PGT786473 PQP786473 QAL786473 QKH786473 QUD786473 RDZ786473 RNV786473 RXR786473 SHN786473 SRJ786473 TBF786473 TLB786473 TUX786473 UET786473 UOP786473 UYL786473 VIH786473 VSD786473 WBZ786473 WLV786473 WVR786473 J852009 JF852009 TB852009 ACX852009 AMT852009 AWP852009 BGL852009 BQH852009 CAD852009 CJZ852009 CTV852009 DDR852009 DNN852009 DXJ852009 EHF852009 ERB852009 FAX852009 FKT852009 FUP852009 GEL852009 GOH852009 GYD852009 HHZ852009 HRV852009 IBR852009 ILN852009 IVJ852009 JFF852009 JPB852009 JYX852009 KIT852009 KSP852009 LCL852009 LMH852009 LWD852009 MFZ852009 MPV852009 MZR852009 NJN852009 NTJ852009 ODF852009 ONB852009 OWX852009 PGT852009 PQP852009 QAL852009 QKH852009 QUD852009 RDZ852009 RNV852009 RXR852009 SHN852009 SRJ852009 TBF852009 TLB852009 TUX852009 UET852009 UOP852009 UYL852009 VIH852009 VSD852009 WBZ852009 WLV852009 WVR852009 J917545 JF917545 TB917545 ACX917545 AMT917545 AWP917545 BGL917545 BQH917545 CAD917545 CJZ917545 CTV917545 DDR917545 DNN917545 DXJ917545 EHF917545 ERB917545 FAX917545 FKT917545 FUP917545 GEL917545 GOH917545 GYD917545 HHZ917545 HRV917545 IBR917545 ILN917545 IVJ917545 JFF917545 JPB917545 JYX917545 KIT917545 KSP917545 LCL917545 LMH917545 LWD917545 MFZ917545 MPV917545 MZR917545 NJN917545 NTJ917545 ODF917545 ONB917545 OWX917545 PGT917545 PQP917545 QAL917545 QKH917545 QUD917545 RDZ917545 RNV917545 RXR917545 SHN917545 SRJ917545 TBF917545 TLB917545 TUX917545 UET917545 UOP917545 UYL917545 VIH917545 VSD917545 WBZ917545 WLV917545 WVR917545 J983081 JF983081 TB983081 ACX983081 AMT983081 AWP983081 BGL983081 BQH983081 CAD983081 CJZ983081 CTV983081 DDR983081 DNN983081 DXJ983081 EHF983081 ERB983081 FAX983081 FKT983081 FUP983081 GEL983081 GOH983081 GYD983081 HHZ983081 HRV983081 IBR983081 ILN983081 IVJ983081 JFF983081 JPB983081 JYX983081 KIT983081 KSP983081 LCL983081 LMH983081 LWD983081 MFZ983081 MPV983081 MZR983081 NJN983081 NTJ983081 ODF983081 ONB983081 OWX983081 PGT983081 PQP983081 QAL983081 QKH983081 QUD983081 RDZ983081 RNV983081 RXR983081 SHN983081 SRJ983081 TBF983081 TLB983081 TUX983081 UET983081 UOP983081 UYL983081 VIH983081 VSD983081 WBZ983081 WLV983081 WVR983081">
      <formula1>$M$5:$S$5</formula1>
    </dataValidation>
    <dataValidation type="list" allowBlank="1" showInputMessage="1" showErrorMessage="1" sqref="J34:J38 JF34:JF38 TB34:TB38 ACX34:ACX38 AMT34:AMT38 AWP34:AWP38 BGL34:BGL38 BQH34:BQH38 CAD34:CAD38 CJZ34:CJZ38 CTV34:CTV38 DDR34:DDR38 DNN34:DNN38 DXJ34:DXJ38 EHF34:EHF38 ERB34:ERB38 FAX34:FAX38 FKT34:FKT38 FUP34:FUP38 GEL34:GEL38 GOH34:GOH38 GYD34:GYD38 HHZ34:HHZ38 HRV34:HRV38 IBR34:IBR38 ILN34:ILN38 IVJ34:IVJ38 JFF34:JFF38 JPB34:JPB38 JYX34:JYX38 KIT34:KIT38 KSP34:KSP38 LCL34:LCL38 LMH34:LMH38 LWD34:LWD38 MFZ34:MFZ38 MPV34:MPV38 MZR34:MZR38 NJN34:NJN38 NTJ34:NTJ38 ODF34:ODF38 ONB34:ONB38 OWX34:OWX38 PGT34:PGT38 PQP34:PQP38 QAL34:QAL38 QKH34:QKH38 QUD34:QUD38 RDZ34:RDZ38 RNV34:RNV38 RXR34:RXR38 SHN34:SHN38 SRJ34:SRJ38 TBF34:TBF38 TLB34:TLB38 TUX34:TUX38 UET34:UET38 UOP34:UOP38 UYL34:UYL38 VIH34:VIH38 VSD34:VSD38 WBZ34:WBZ38 WLV34:WLV38 WVR34:WVR38 J65570:J65574 JF65570:JF65574 TB65570:TB65574 ACX65570:ACX65574 AMT65570:AMT65574 AWP65570:AWP65574 BGL65570:BGL65574 BQH65570:BQH65574 CAD65570:CAD65574 CJZ65570:CJZ65574 CTV65570:CTV65574 DDR65570:DDR65574 DNN65570:DNN65574 DXJ65570:DXJ65574 EHF65570:EHF65574 ERB65570:ERB65574 FAX65570:FAX65574 FKT65570:FKT65574 FUP65570:FUP65574 GEL65570:GEL65574 GOH65570:GOH65574 GYD65570:GYD65574 HHZ65570:HHZ65574 HRV65570:HRV65574 IBR65570:IBR65574 ILN65570:ILN65574 IVJ65570:IVJ65574 JFF65570:JFF65574 JPB65570:JPB65574 JYX65570:JYX65574 KIT65570:KIT65574 KSP65570:KSP65574 LCL65570:LCL65574 LMH65570:LMH65574 LWD65570:LWD65574 MFZ65570:MFZ65574 MPV65570:MPV65574 MZR65570:MZR65574 NJN65570:NJN65574 NTJ65570:NTJ65574 ODF65570:ODF65574 ONB65570:ONB65574 OWX65570:OWX65574 PGT65570:PGT65574 PQP65570:PQP65574 QAL65570:QAL65574 QKH65570:QKH65574 QUD65570:QUD65574 RDZ65570:RDZ65574 RNV65570:RNV65574 RXR65570:RXR65574 SHN65570:SHN65574 SRJ65570:SRJ65574 TBF65570:TBF65574 TLB65570:TLB65574 TUX65570:TUX65574 UET65570:UET65574 UOP65570:UOP65574 UYL65570:UYL65574 VIH65570:VIH65574 VSD65570:VSD65574 WBZ65570:WBZ65574 WLV65570:WLV65574 WVR65570:WVR65574 J131106:J131110 JF131106:JF131110 TB131106:TB131110 ACX131106:ACX131110 AMT131106:AMT131110 AWP131106:AWP131110 BGL131106:BGL131110 BQH131106:BQH131110 CAD131106:CAD131110 CJZ131106:CJZ131110 CTV131106:CTV131110 DDR131106:DDR131110 DNN131106:DNN131110 DXJ131106:DXJ131110 EHF131106:EHF131110 ERB131106:ERB131110 FAX131106:FAX131110 FKT131106:FKT131110 FUP131106:FUP131110 GEL131106:GEL131110 GOH131106:GOH131110 GYD131106:GYD131110 HHZ131106:HHZ131110 HRV131106:HRV131110 IBR131106:IBR131110 ILN131106:ILN131110 IVJ131106:IVJ131110 JFF131106:JFF131110 JPB131106:JPB131110 JYX131106:JYX131110 KIT131106:KIT131110 KSP131106:KSP131110 LCL131106:LCL131110 LMH131106:LMH131110 LWD131106:LWD131110 MFZ131106:MFZ131110 MPV131106:MPV131110 MZR131106:MZR131110 NJN131106:NJN131110 NTJ131106:NTJ131110 ODF131106:ODF131110 ONB131106:ONB131110 OWX131106:OWX131110 PGT131106:PGT131110 PQP131106:PQP131110 QAL131106:QAL131110 QKH131106:QKH131110 QUD131106:QUD131110 RDZ131106:RDZ131110 RNV131106:RNV131110 RXR131106:RXR131110 SHN131106:SHN131110 SRJ131106:SRJ131110 TBF131106:TBF131110 TLB131106:TLB131110 TUX131106:TUX131110 UET131106:UET131110 UOP131106:UOP131110 UYL131106:UYL131110 VIH131106:VIH131110 VSD131106:VSD131110 WBZ131106:WBZ131110 WLV131106:WLV131110 WVR131106:WVR131110 J196642:J196646 JF196642:JF196646 TB196642:TB196646 ACX196642:ACX196646 AMT196642:AMT196646 AWP196642:AWP196646 BGL196642:BGL196646 BQH196642:BQH196646 CAD196642:CAD196646 CJZ196642:CJZ196646 CTV196642:CTV196646 DDR196642:DDR196646 DNN196642:DNN196646 DXJ196642:DXJ196646 EHF196642:EHF196646 ERB196642:ERB196646 FAX196642:FAX196646 FKT196642:FKT196646 FUP196642:FUP196646 GEL196642:GEL196646 GOH196642:GOH196646 GYD196642:GYD196646 HHZ196642:HHZ196646 HRV196642:HRV196646 IBR196642:IBR196646 ILN196642:ILN196646 IVJ196642:IVJ196646 JFF196642:JFF196646 JPB196642:JPB196646 JYX196642:JYX196646 KIT196642:KIT196646 KSP196642:KSP196646 LCL196642:LCL196646 LMH196642:LMH196646 LWD196642:LWD196646 MFZ196642:MFZ196646 MPV196642:MPV196646 MZR196642:MZR196646 NJN196642:NJN196646 NTJ196642:NTJ196646 ODF196642:ODF196646 ONB196642:ONB196646 OWX196642:OWX196646 PGT196642:PGT196646 PQP196642:PQP196646 QAL196642:QAL196646 QKH196642:QKH196646 QUD196642:QUD196646 RDZ196642:RDZ196646 RNV196642:RNV196646 RXR196642:RXR196646 SHN196642:SHN196646 SRJ196642:SRJ196646 TBF196642:TBF196646 TLB196642:TLB196646 TUX196642:TUX196646 UET196642:UET196646 UOP196642:UOP196646 UYL196642:UYL196646 VIH196642:VIH196646 VSD196642:VSD196646 WBZ196642:WBZ196646 WLV196642:WLV196646 WVR196642:WVR196646 J262178:J262182 JF262178:JF262182 TB262178:TB262182 ACX262178:ACX262182 AMT262178:AMT262182 AWP262178:AWP262182 BGL262178:BGL262182 BQH262178:BQH262182 CAD262178:CAD262182 CJZ262178:CJZ262182 CTV262178:CTV262182 DDR262178:DDR262182 DNN262178:DNN262182 DXJ262178:DXJ262182 EHF262178:EHF262182 ERB262178:ERB262182 FAX262178:FAX262182 FKT262178:FKT262182 FUP262178:FUP262182 GEL262178:GEL262182 GOH262178:GOH262182 GYD262178:GYD262182 HHZ262178:HHZ262182 HRV262178:HRV262182 IBR262178:IBR262182 ILN262178:ILN262182 IVJ262178:IVJ262182 JFF262178:JFF262182 JPB262178:JPB262182 JYX262178:JYX262182 KIT262178:KIT262182 KSP262178:KSP262182 LCL262178:LCL262182 LMH262178:LMH262182 LWD262178:LWD262182 MFZ262178:MFZ262182 MPV262178:MPV262182 MZR262178:MZR262182 NJN262178:NJN262182 NTJ262178:NTJ262182 ODF262178:ODF262182 ONB262178:ONB262182 OWX262178:OWX262182 PGT262178:PGT262182 PQP262178:PQP262182 QAL262178:QAL262182 QKH262178:QKH262182 QUD262178:QUD262182 RDZ262178:RDZ262182 RNV262178:RNV262182 RXR262178:RXR262182 SHN262178:SHN262182 SRJ262178:SRJ262182 TBF262178:TBF262182 TLB262178:TLB262182 TUX262178:TUX262182 UET262178:UET262182 UOP262178:UOP262182 UYL262178:UYL262182 VIH262178:VIH262182 VSD262178:VSD262182 WBZ262178:WBZ262182 WLV262178:WLV262182 WVR262178:WVR262182 J327714:J327718 JF327714:JF327718 TB327714:TB327718 ACX327714:ACX327718 AMT327714:AMT327718 AWP327714:AWP327718 BGL327714:BGL327718 BQH327714:BQH327718 CAD327714:CAD327718 CJZ327714:CJZ327718 CTV327714:CTV327718 DDR327714:DDR327718 DNN327714:DNN327718 DXJ327714:DXJ327718 EHF327714:EHF327718 ERB327714:ERB327718 FAX327714:FAX327718 FKT327714:FKT327718 FUP327714:FUP327718 GEL327714:GEL327718 GOH327714:GOH327718 GYD327714:GYD327718 HHZ327714:HHZ327718 HRV327714:HRV327718 IBR327714:IBR327718 ILN327714:ILN327718 IVJ327714:IVJ327718 JFF327714:JFF327718 JPB327714:JPB327718 JYX327714:JYX327718 KIT327714:KIT327718 KSP327714:KSP327718 LCL327714:LCL327718 LMH327714:LMH327718 LWD327714:LWD327718 MFZ327714:MFZ327718 MPV327714:MPV327718 MZR327714:MZR327718 NJN327714:NJN327718 NTJ327714:NTJ327718 ODF327714:ODF327718 ONB327714:ONB327718 OWX327714:OWX327718 PGT327714:PGT327718 PQP327714:PQP327718 QAL327714:QAL327718 QKH327714:QKH327718 QUD327714:QUD327718 RDZ327714:RDZ327718 RNV327714:RNV327718 RXR327714:RXR327718 SHN327714:SHN327718 SRJ327714:SRJ327718 TBF327714:TBF327718 TLB327714:TLB327718 TUX327714:TUX327718 UET327714:UET327718 UOP327714:UOP327718 UYL327714:UYL327718 VIH327714:VIH327718 VSD327714:VSD327718 WBZ327714:WBZ327718 WLV327714:WLV327718 WVR327714:WVR327718 J393250:J393254 JF393250:JF393254 TB393250:TB393254 ACX393250:ACX393254 AMT393250:AMT393254 AWP393250:AWP393254 BGL393250:BGL393254 BQH393250:BQH393254 CAD393250:CAD393254 CJZ393250:CJZ393254 CTV393250:CTV393254 DDR393250:DDR393254 DNN393250:DNN393254 DXJ393250:DXJ393254 EHF393250:EHF393254 ERB393250:ERB393254 FAX393250:FAX393254 FKT393250:FKT393254 FUP393250:FUP393254 GEL393250:GEL393254 GOH393250:GOH393254 GYD393250:GYD393254 HHZ393250:HHZ393254 HRV393250:HRV393254 IBR393250:IBR393254 ILN393250:ILN393254 IVJ393250:IVJ393254 JFF393250:JFF393254 JPB393250:JPB393254 JYX393250:JYX393254 KIT393250:KIT393254 KSP393250:KSP393254 LCL393250:LCL393254 LMH393250:LMH393254 LWD393250:LWD393254 MFZ393250:MFZ393254 MPV393250:MPV393254 MZR393250:MZR393254 NJN393250:NJN393254 NTJ393250:NTJ393254 ODF393250:ODF393254 ONB393250:ONB393254 OWX393250:OWX393254 PGT393250:PGT393254 PQP393250:PQP393254 QAL393250:QAL393254 QKH393250:QKH393254 QUD393250:QUD393254 RDZ393250:RDZ393254 RNV393250:RNV393254 RXR393250:RXR393254 SHN393250:SHN393254 SRJ393250:SRJ393254 TBF393250:TBF393254 TLB393250:TLB393254 TUX393250:TUX393254 UET393250:UET393254 UOP393250:UOP393254 UYL393250:UYL393254 VIH393250:VIH393254 VSD393250:VSD393254 WBZ393250:WBZ393254 WLV393250:WLV393254 WVR393250:WVR393254 J458786:J458790 JF458786:JF458790 TB458786:TB458790 ACX458786:ACX458790 AMT458786:AMT458790 AWP458786:AWP458790 BGL458786:BGL458790 BQH458786:BQH458790 CAD458786:CAD458790 CJZ458786:CJZ458790 CTV458786:CTV458790 DDR458786:DDR458790 DNN458786:DNN458790 DXJ458786:DXJ458790 EHF458786:EHF458790 ERB458786:ERB458790 FAX458786:FAX458790 FKT458786:FKT458790 FUP458786:FUP458790 GEL458786:GEL458790 GOH458786:GOH458790 GYD458786:GYD458790 HHZ458786:HHZ458790 HRV458786:HRV458790 IBR458786:IBR458790 ILN458786:ILN458790 IVJ458786:IVJ458790 JFF458786:JFF458790 JPB458786:JPB458790 JYX458786:JYX458790 KIT458786:KIT458790 KSP458786:KSP458790 LCL458786:LCL458790 LMH458786:LMH458790 LWD458786:LWD458790 MFZ458786:MFZ458790 MPV458786:MPV458790 MZR458786:MZR458790 NJN458786:NJN458790 NTJ458786:NTJ458790 ODF458786:ODF458790 ONB458786:ONB458790 OWX458786:OWX458790 PGT458786:PGT458790 PQP458786:PQP458790 QAL458786:QAL458790 QKH458786:QKH458790 QUD458786:QUD458790 RDZ458786:RDZ458790 RNV458786:RNV458790 RXR458786:RXR458790 SHN458786:SHN458790 SRJ458786:SRJ458790 TBF458786:TBF458790 TLB458786:TLB458790 TUX458786:TUX458790 UET458786:UET458790 UOP458786:UOP458790 UYL458786:UYL458790 VIH458786:VIH458790 VSD458786:VSD458790 WBZ458786:WBZ458790 WLV458786:WLV458790 WVR458786:WVR458790 J524322:J524326 JF524322:JF524326 TB524322:TB524326 ACX524322:ACX524326 AMT524322:AMT524326 AWP524322:AWP524326 BGL524322:BGL524326 BQH524322:BQH524326 CAD524322:CAD524326 CJZ524322:CJZ524326 CTV524322:CTV524326 DDR524322:DDR524326 DNN524322:DNN524326 DXJ524322:DXJ524326 EHF524322:EHF524326 ERB524322:ERB524326 FAX524322:FAX524326 FKT524322:FKT524326 FUP524322:FUP524326 GEL524322:GEL524326 GOH524322:GOH524326 GYD524322:GYD524326 HHZ524322:HHZ524326 HRV524322:HRV524326 IBR524322:IBR524326 ILN524322:ILN524326 IVJ524322:IVJ524326 JFF524322:JFF524326 JPB524322:JPB524326 JYX524322:JYX524326 KIT524322:KIT524326 KSP524322:KSP524326 LCL524322:LCL524326 LMH524322:LMH524326 LWD524322:LWD524326 MFZ524322:MFZ524326 MPV524322:MPV524326 MZR524322:MZR524326 NJN524322:NJN524326 NTJ524322:NTJ524326 ODF524322:ODF524326 ONB524322:ONB524326 OWX524322:OWX524326 PGT524322:PGT524326 PQP524322:PQP524326 QAL524322:QAL524326 QKH524322:QKH524326 QUD524322:QUD524326 RDZ524322:RDZ524326 RNV524322:RNV524326 RXR524322:RXR524326 SHN524322:SHN524326 SRJ524322:SRJ524326 TBF524322:TBF524326 TLB524322:TLB524326 TUX524322:TUX524326 UET524322:UET524326 UOP524322:UOP524326 UYL524322:UYL524326 VIH524322:VIH524326 VSD524322:VSD524326 WBZ524322:WBZ524326 WLV524322:WLV524326 WVR524322:WVR524326 J589858:J589862 JF589858:JF589862 TB589858:TB589862 ACX589858:ACX589862 AMT589858:AMT589862 AWP589858:AWP589862 BGL589858:BGL589862 BQH589858:BQH589862 CAD589858:CAD589862 CJZ589858:CJZ589862 CTV589858:CTV589862 DDR589858:DDR589862 DNN589858:DNN589862 DXJ589858:DXJ589862 EHF589858:EHF589862 ERB589858:ERB589862 FAX589858:FAX589862 FKT589858:FKT589862 FUP589858:FUP589862 GEL589858:GEL589862 GOH589858:GOH589862 GYD589858:GYD589862 HHZ589858:HHZ589862 HRV589858:HRV589862 IBR589858:IBR589862 ILN589858:ILN589862 IVJ589858:IVJ589862 JFF589858:JFF589862 JPB589858:JPB589862 JYX589858:JYX589862 KIT589858:KIT589862 KSP589858:KSP589862 LCL589858:LCL589862 LMH589858:LMH589862 LWD589858:LWD589862 MFZ589858:MFZ589862 MPV589858:MPV589862 MZR589858:MZR589862 NJN589858:NJN589862 NTJ589858:NTJ589862 ODF589858:ODF589862 ONB589858:ONB589862 OWX589858:OWX589862 PGT589858:PGT589862 PQP589858:PQP589862 QAL589858:QAL589862 QKH589858:QKH589862 QUD589858:QUD589862 RDZ589858:RDZ589862 RNV589858:RNV589862 RXR589858:RXR589862 SHN589858:SHN589862 SRJ589858:SRJ589862 TBF589858:TBF589862 TLB589858:TLB589862 TUX589858:TUX589862 UET589858:UET589862 UOP589858:UOP589862 UYL589858:UYL589862 VIH589858:VIH589862 VSD589858:VSD589862 WBZ589858:WBZ589862 WLV589858:WLV589862 WVR589858:WVR589862 J655394:J655398 JF655394:JF655398 TB655394:TB655398 ACX655394:ACX655398 AMT655394:AMT655398 AWP655394:AWP655398 BGL655394:BGL655398 BQH655394:BQH655398 CAD655394:CAD655398 CJZ655394:CJZ655398 CTV655394:CTV655398 DDR655394:DDR655398 DNN655394:DNN655398 DXJ655394:DXJ655398 EHF655394:EHF655398 ERB655394:ERB655398 FAX655394:FAX655398 FKT655394:FKT655398 FUP655394:FUP655398 GEL655394:GEL655398 GOH655394:GOH655398 GYD655394:GYD655398 HHZ655394:HHZ655398 HRV655394:HRV655398 IBR655394:IBR655398 ILN655394:ILN655398 IVJ655394:IVJ655398 JFF655394:JFF655398 JPB655394:JPB655398 JYX655394:JYX655398 KIT655394:KIT655398 KSP655394:KSP655398 LCL655394:LCL655398 LMH655394:LMH655398 LWD655394:LWD655398 MFZ655394:MFZ655398 MPV655394:MPV655398 MZR655394:MZR655398 NJN655394:NJN655398 NTJ655394:NTJ655398 ODF655394:ODF655398 ONB655394:ONB655398 OWX655394:OWX655398 PGT655394:PGT655398 PQP655394:PQP655398 QAL655394:QAL655398 QKH655394:QKH655398 QUD655394:QUD655398 RDZ655394:RDZ655398 RNV655394:RNV655398 RXR655394:RXR655398 SHN655394:SHN655398 SRJ655394:SRJ655398 TBF655394:TBF655398 TLB655394:TLB655398 TUX655394:TUX655398 UET655394:UET655398 UOP655394:UOP655398 UYL655394:UYL655398 VIH655394:VIH655398 VSD655394:VSD655398 WBZ655394:WBZ655398 WLV655394:WLV655398 WVR655394:WVR655398 J720930:J720934 JF720930:JF720934 TB720930:TB720934 ACX720930:ACX720934 AMT720930:AMT720934 AWP720930:AWP720934 BGL720930:BGL720934 BQH720930:BQH720934 CAD720930:CAD720934 CJZ720930:CJZ720934 CTV720930:CTV720934 DDR720930:DDR720934 DNN720930:DNN720934 DXJ720930:DXJ720934 EHF720930:EHF720934 ERB720930:ERB720934 FAX720930:FAX720934 FKT720930:FKT720934 FUP720930:FUP720934 GEL720930:GEL720934 GOH720930:GOH720934 GYD720930:GYD720934 HHZ720930:HHZ720934 HRV720930:HRV720934 IBR720930:IBR720934 ILN720930:ILN720934 IVJ720930:IVJ720934 JFF720930:JFF720934 JPB720930:JPB720934 JYX720930:JYX720934 KIT720930:KIT720934 KSP720930:KSP720934 LCL720930:LCL720934 LMH720930:LMH720934 LWD720930:LWD720934 MFZ720930:MFZ720934 MPV720930:MPV720934 MZR720930:MZR720934 NJN720930:NJN720934 NTJ720930:NTJ720934 ODF720930:ODF720934 ONB720930:ONB720934 OWX720930:OWX720934 PGT720930:PGT720934 PQP720930:PQP720934 QAL720930:QAL720934 QKH720930:QKH720934 QUD720930:QUD720934 RDZ720930:RDZ720934 RNV720930:RNV720934 RXR720930:RXR720934 SHN720930:SHN720934 SRJ720930:SRJ720934 TBF720930:TBF720934 TLB720930:TLB720934 TUX720930:TUX720934 UET720930:UET720934 UOP720930:UOP720934 UYL720930:UYL720934 VIH720930:VIH720934 VSD720930:VSD720934 WBZ720930:WBZ720934 WLV720930:WLV720934 WVR720930:WVR720934 J786466:J786470 JF786466:JF786470 TB786466:TB786470 ACX786466:ACX786470 AMT786466:AMT786470 AWP786466:AWP786470 BGL786466:BGL786470 BQH786466:BQH786470 CAD786466:CAD786470 CJZ786466:CJZ786470 CTV786466:CTV786470 DDR786466:DDR786470 DNN786466:DNN786470 DXJ786466:DXJ786470 EHF786466:EHF786470 ERB786466:ERB786470 FAX786466:FAX786470 FKT786466:FKT786470 FUP786466:FUP786470 GEL786466:GEL786470 GOH786466:GOH786470 GYD786466:GYD786470 HHZ786466:HHZ786470 HRV786466:HRV786470 IBR786466:IBR786470 ILN786466:ILN786470 IVJ786466:IVJ786470 JFF786466:JFF786470 JPB786466:JPB786470 JYX786466:JYX786470 KIT786466:KIT786470 KSP786466:KSP786470 LCL786466:LCL786470 LMH786466:LMH786470 LWD786466:LWD786470 MFZ786466:MFZ786470 MPV786466:MPV786470 MZR786466:MZR786470 NJN786466:NJN786470 NTJ786466:NTJ786470 ODF786466:ODF786470 ONB786466:ONB786470 OWX786466:OWX786470 PGT786466:PGT786470 PQP786466:PQP786470 QAL786466:QAL786470 QKH786466:QKH786470 QUD786466:QUD786470 RDZ786466:RDZ786470 RNV786466:RNV786470 RXR786466:RXR786470 SHN786466:SHN786470 SRJ786466:SRJ786470 TBF786466:TBF786470 TLB786466:TLB786470 TUX786466:TUX786470 UET786466:UET786470 UOP786466:UOP786470 UYL786466:UYL786470 VIH786466:VIH786470 VSD786466:VSD786470 WBZ786466:WBZ786470 WLV786466:WLV786470 WVR786466:WVR786470 J852002:J852006 JF852002:JF852006 TB852002:TB852006 ACX852002:ACX852006 AMT852002:AMT852006 AWP852002:AWP852006 BGL852002:BGL852006 BQH852002:BQH852006 CAD852002:CAD852006 CJZ852002:CJZ852006 CTV852002:CTV852006 DDR852002:DDR852006 DNN852002:DNN852006 DXJ852002:DXJ852006 EHF852002:EHF852006 ERB852002:ERB852006 FAX852002:FAX852006 FKT852002:FKT852006 FUP852002:FUP852006 GEL852002:GEL852006 GOH852002:GOH852006 GYD852002:GYD852006 HHZ852002:HHZ852006 HRV852002:HRV852006 IBR852002:IBR852006 ILN852002:ILN852006 IVJ852002:IVJ852006 JFF852002:JFF852006 JPB852002:JPB852006 JYX852002:JYX852006 KIT852002:KIT852006 KSP852002:KSP852006 LCL852002:LCL852006 LMH852002:LMH852006 LWD852002:LWD852006 MFZ852002:MFZ852006 MPV852002:MPV852006 MZR852002:MZR852006 NJN852002:NJN852006 NTJ852002:NTJ852006 ODF852002:ODF852006 ONB852002:ONB852006 OWX852002:OWX852006 PGT852002:PGT852006 PQP852002:PQP852006 QAL852002:QAL852006 QKH852002:QKH852006 QUD852002:QUD852006 RDZ852002:RDZ852006 RNV852002:RNV852006 RXR852002:RXR852006 SHN852002:SHN852006 SRJ852002:SRJ852006 TBF852002:TBF852006 TLB852002:TLB852006 TUX852002:TUX852006 UET852002:UET852006 UOP852002:UOP852006 UYL852002:UYL852006 VIH852002:VIH852006 VSD852002:VSD852006 WBZ852002:WBZ852006 WLV852002:WLV852006 WVR852002:WVR852006 J917538:J917542 JF917538:JF917542 TB917538:TB917542 ACX917538:ACX917542 AMT917538:AMT917542 AWP917538:AWP917542 BGL917538:BGL917542 BQH917538:BQH917542 CAD917538:CAD917542 CJZ917538:CJZ917542 CTV917538:CTV917542 DDR917538:DDR917542 DNN917538:DNN917542 DXJ917538:DXJ917542 EHF917538:EHF917542 ERB917538:ERB917542 FAX917538:FAX917542 FKT917538:FKT917542 FUP917538:FUP917542 GEL917538:GEL917542 GOH917538:GOH917542 GYD917538:GYD917542 HHZ917538:HHZ917542 HRV917538:HRV917542 IBR917538:IBR917542 ILN917538:ILN917542 IVJ917538:IVJ917542 JFF917538:JFF917542 JPB917538:JPB917542 JYX917538:JYX917542 KIT917538:KIT917542 KSP917538:KSP917542 LCL917538:LCL917542 LMH917538:LMH917542 LWD917538:LWD917542 MFZ917538:MFZ917542 MPV917538:MPV917542 MZR917538:MZR917542 NJN917538:NJN917542 NTJ917538:NTJ917542 ODF917538:ODF917542 ONB917538:ONB917542 OWX917538:OWX917542 PGT917538:PGT917542 PQP917538:PQP917542 QAL917538:QAL917542 QKH917538:QKH917542 QUD917538:QUD917542 RDZ917538:RDZ917542 RNV917538:RNV917542 RXR917538:RXR917542 SHN917538:SHN917542 SRJ917538:SRJ917542 TBF917538:TBF917542 TLB917538:TLB917542 TUX917538:TUX917542 UET917538:UET917542 UOP917538:UOP917542 UYL917538:UYL917542 VIH917538:VIH917542 VSD917538:VSD917542 WBZ917538:WBZ917542 WLV917538:WLV917542 WVR917538:WVR917542 J983074:J983078 JF983074:JF983078 TB983074:TB983078 ACX983074:ACX983078 AMT983074:AMT983078 AWP983074:AWP983078 BGL983074:BGL983078 BQH983074:BQH983078 CAD983074:CAD983078 CJZ983074:CJZ983078 CTV983074:CTV983078 DDR983074:DDR983078 DNN983074:DNN983078 DXJ983074:DXJ983078 EHF983074:EHF983078 ERB983074:ERB983078 FAX983074:FAX983078 FKT983074:FKT983078 FUP983074:FUP983078 GEL983074:GEL983078 GOH983074:GOH983078 GYD983074:GYD983078 HHZ983074:HHZ983078 HRV983074:HRV983078 IBR983074:IBR983078 ILN983074:ILN983078 IVJ983074:IVJ983078 JFF983074:JFF983078 JPB983074:JPB983078 JYX983074:JYX983078 KIT983074:KIT983078 KSP983074:KSP983078 LCL983074:LCL983078 LMH983074:LMH983078 LWD983074:LWD983078 MFZ983074:MFZ983078 MPV983074:MPV983078 MZR983074:MZR983078 NJN983074:NJN983078 NTJ983074:NTJ983078 ODF983074:ODF983078 ONB983074:ONB983078 OWX983074:OWX983078 PGT983074:PGT983078 PQP983074:PQP983078 QAL983074:QAL983078 QKH983074:QKH983078 QUD983074:QUD983078 RDZ983074:RDZ983078 RNV983074:RNV983078 RXR983074:RXR983078 SHN983074:SHN983078 SRJ983074:SRJ983078 TBF983074:TBF983078 TLB983074:TLB983078 TUX983074:TUX983078 UET983074:UET983078 UOP983074:UOP983078 UYL983074:UYL983078 VIH983074:VIH983078 VSD983074:VSD983078 WBZ983074:WBZ983078 WLV983074:WLV983078 WVR983074:WVR983078 J84:J85 JF84:JF85 TB84:TB85 ACX84:ACX85 AMT84:AMT85 AWP84:AWP85 BGL84:BGL85 BQH84:BQH85 CAD84:CAD85 CJZ84:CJZ85 CTV84:CTV85 DDR84:DDR85 DNN84:DNN85 DXJ84:DXJ85 EHF84:EHF85 ERB84:ERB85 FAX84:FAX85 FKT84:FKT85 FUP84:FUP85 GEL84:GEL85 GOH84:GOH85 GYD84:GYD85 HHZ84:HHZ85 HRV84:HRV85 IBR84:IBR85 ILN84:ILN85 IVJ84:IVJ85 JFF84:JFF85 JPB84:JPB85 JYX84:JYX85 KIT84:KIT85 KSP84:KSP85 LCL84:LCL85 LMH84:LMH85 LWD84:LWD85 MFZ84:MFZ85 MPV84:MPV85 MZR84:MZR85 NJN84:NJN85 NTJ84:NTJ85 ODF84:ODF85 ONB84:ONB85 OWX84:OWX85 PGT84:PGT85 PQP84:PQP85 QAL84:QAL85 QKH84:QKH85 QUD84:QUD85 RDZ84:RDZ85 RNV84:RNV85 RXR84:RXR85 SHN84:SHN85 SRJ84:SRJ85 TBF84:TBF85 TLB84:TLB85 TUX84:TUX85 UET84:UET85 UOP84:UOP85 UYL84:UYL85 VIH84:VIH85 VSD84:VSD85 WBZ84:WBZ85 WLV84:WLV85 WVR84:WVR85 J65620:J65621 JF65620:JF65621 TB65620:TB65621 ACX65620:ACX65621 AMT65620:AMT65621 AWP65620:AWP65621 BGL65620:BGL65621 BQH65620:BQH65621 CAD65620:CAD65621 CJZ65620:CJZ65621 CTV65620:CTV65621 DDR65620:DDR65621 DNN65620:DNN65621 DXJ65620:DXJ65621 EHF65620:EHF65621 ERB65620:ERB65621 FAX65620:FAX65621 FKT65620:FKT65621 FUP65620:FUP65621 GEL65620:GEL65621 GOH65620:GOH65621 GYD65620:GYD65621 HHZ65620:HHZ65621 HRV65620:HRV65621 IBR65620:IBR65621 ILN65620:ILN65621 IVJ65620:IVJ65621 JFF65620:JFF65621 JPB65620:JPB65621 JYX65620:JYX65621 KIT65620:KIT65621 KSP65620:KSP65621 LCL65620:LCL65621 LMH65620:LMH65621 LWD65620:LWD65621 MFZ65620:MFZ65621 MPV65620:MPV65621 MZR65620:MZR65621 NJN65620:NJN65621 NTJ65620:NTJ65621 ODF65620:ODF65621 ONB65620:ONB65621 OWX65620:OWX65621 PGT65620:PGT65621 PQP65620:PQP65621 QAL65620:QAL65621 QKH65620:QKH65621 QUD65620:QUD65621 RDZ65620:RDZ65621 RNV65620:RNV65621 RXR65620:RXR65621 SHN65620:SHN65621 SRJ65620:SRJ65621 TBF65620:TBF65621 TLB65620:TLB65621 TUX65620:TUX65621 UET65620:UET65621 UOP65620:UOP65621 UYL65620:UYL65621 VIH65620:VIH65621 VSD65620:VSD65621 WBZ65620:WBZ65621 WLV65620:WLV65621 WVR65620:WVR65621 J131156:J131157 JF131156:JF131157 TB131156:TB131157 ACX131156:ACX131157 AMT131156:AMT131157 AWP131156:AWP131157 BGL131156:BGL131157 BQH131156:BQH131157 CAD131156:CAD131157 CJZ131156:CJZ131157 CTV131156:CTV131157 DDR131156:DDR131157 DNN131156:DNN131157 DXJ131156:DXJ131157 EHF131156:EHF131157 ERB131156:ERB131157 FAX131156:FAX131157 FKT131156:FKT131157 FUP131156:FUP131157 GEL131156:GEL131157 GOH131156:GOH131157 GYD131156:GYD131157 HHZ131156:HHZ131157 HRV131156:HRV131157 IBR131156:IBR131157 ILN131156:ILN131157 IVJ131156:IVJ131157 JFF131156:JFF131157 JPB131156:JPB131157 JYX131156:JYX131157 KIT131156:KIT131157 KSP131156:KSP131157 LCL131156:LCL131157 LMH131156:LMH131157 LWD131156:LWD131157 MFZ131156:MFZ131157 MPV131156:MPV131157 MZR131156:MZR131157 NJN131156:NJN131157 NTJ131156:NTJ131157 ODF131156:ODF131157 ONB131156:ONB131157 OWX131156:OWX131157 PGT131156:PGT131157 PQP131156:PQP131157 QAL131156:QAL131157 QKH131156:QKH131157 QUD131156:QUD131157 RDZ131156:RDZ131157 RNV131156:RNV131157 RXR131156:RXR131157 SHN131156:SHN131157 SRJ131156:SRJ131157 TBF131156:TBF131157 TLB131156:TLB131157 TUX131156:TUX131157 UET131156:UET131157 UOP131156:UOP131157 UYL131156:UYL131157 VIH131156:VIH131157 VSD131156:VSD131157 WBZ131156:WBZ131157 WLV131156:WLV131157 WVR131156:WVR131157 J196692:J196693 JF196692:JF196693 TB196692:TB196693 ACX196692:ACX196693 AMT196692:AMT196693 AWP196692:AWP196693 BGL196692:BGL196693 BQH196692:BQH196693 CAD196692:CAD196693 CJZ196692:CJZ196693 CTV196692:CTV196693 DDR196692:DDR196693 DNN196692:DNN196693 DXJ196692:DXJ196693 EHF196692:EHF196693 ERB196692:ERB196693 FAX196692:FAX196693 FKT196692:FKT196693 FUP196692:FUP196693 GEL196692:GEL196693 GOH196692:GOH196693 GYD196692:GYD196693 HHZ196692:HHZ196693 HRV196692:HRV196693 IBR196692:IBR196693 ILN196692:ILN196693 IVJ196692:IVJ196693 JFF196692:JFF196693 JPB196692:JPB196693 JYX196692:JYX196693 KIT196692:KIT196693 KSP196692:KSP196693 LCL196692:LCL196693 LMH196692:LMH196693 LWD196692:LWD196693 MFZ196692:MFZ196693 MPV196692:MPV196693 MZR196692:MZR196693 NJN196692:NJN196693 NTJ196692:NTJ196693 ODF196692:ODF196693 ONB196692:ONB196693 OWX196692:OWX196693 PGT196692:PGT196693 PQP196692:PQP196693 QAL196692:QAL196693 QKH196692:QKH196693 QUD196692:QUD196693 RDZ196692:RDZ196693 RNV196692:RNV196693 RXR196692:RXR196693 SHN196692:SHN196693 SRJ196692:SRJ196693 TBF196692:TBF196693 TLB196692:TLB196693 TUX196692:TUX196693 UET196692:UET196693 UOP196692:UOP196693 UYL196692:UYL196693 VIH196692:VIH196693 VSD196692:VSD196693 WBZ196692:WBZ196693 WLV196692:WLV196693 WVR196692:WVR196693 J262228:J262229 JF262228:JF262229 TB262228:TB262229 ACX262228:ACX262229 AMT262228:AMT262229 AWP262228:AWP262229 BGL262228:BGL262229 BQH262228:BQH262229 CAD262228:CAD262229 CJZ262228:CJZ262229 CTV262228:CTV262229 DDR262228:DDR262229 DNN262228:DNN262229 DXJ262228:DXJ262229 EHF262228:EHF262229 ERB262228:ERB262229 FAX262228:FAX262229 FKT262228:FKT262229 FUP262228:FUP262229 GEL262228:GEL262229 GOH262228:GOH262229 GYD262228:GYD262229 HHZ262228:HHZ262229 HRV262228:HRV262229 IBR262228:IBR262229 ILN262228:ILN262229 IVJ262228:IVJ262229 JFF262228:JFF262229 JPB262228:JPB262229 JYX262228:JYX262229 KIT262228:KIT262229 KSP262228:KSP262229 LCL262228:LCL262229 LMH262228:LMH262229 LWD262228:LWD262229 MFZ262228:MFZ262229 MPV262228:MPV262229 MZR262228:MZR262229 NJN262228:NJN262229 NTJ262228:NTJ262229 ODF262228:ODF262229 ONB262228:ONB262229 OWX262228:OWX262229 PGT262228:PGT262229 PQP262228:PQP262229 QAL262228:QAL262229 QKH262228:QKH262229 QUD262228:QUD262229 RDZ262228:RDZ262229 RNV262228:RNV262229 RXR262228:RXR262229 SHN262228:SHN262229 SRJ262228:SRJ262229 TBF262228:TBF262229 TLB262228:TLB262229 TUX262228:TUX262229 UET262228:UET262229 UOP262228:UOP262229 UYL262228:UYL262229 VIH262228:VIH262229 VSD262228:VSD262229 WBZ262228:WBZ262229 WLV262228:WLV262229 WVR262228:WVR262229 J327764:J327765 JF327764:JF327765 TB327764:TB327765 ACX327764:ACX327765 AMT327764:AMT327765 AWP327764:AWP327765 BGL327764:BGL327765 BQH327764:BQH327765 CAD327764:CAD327765 CJZ327764:CJZ327765 CTV327764:CTV327765 DDR327764:DDR327765 DNN327764:DNN327765 DXJ327764:DXJ327765 EHF327764:EHF327765 ERB327764:ERB327765 FAX327764:FAX327765 FKT327764:FKT327765 FUP327764:FUP327765 GEL327764:GEL327765 GOH327764:GOH327765 GYD327764:GYD327765 HHZ327764:HHZ327765 HRV327764:HRV327765 IBR327764:IBR327765 ILN327764:ILN327765 IVJ327764:IVJ327765 JFF327764:JFF327765 JPB327764:JPB327765 JYX327764:JYX327765 KIT327764:KIT327765 KSP327764:KSP327765 LCL327764:LCL327765 LMH327764:LMH327765 LWD327764:LWD327765 MFZ327764:MFZ327765 MPV327764:MPV327765 MZR327764:MZR327765 NJN327764:NJN327765 NTJ327764:NTJ327765 ODF327764:ODF327765 ONB327764:ONB327765 OWX327764:OWX327765 PGT327764:PGT327765 PQP327764:PQP327765 QAL327764:QAL327765 QKH327764:QKH327765 QUD327764:QUD327765 RDZ327764:RDZ327765 RNV327764:RNV327765 RXR327764:RXR327765 SHN327764:SHN327765 SRJ327764:SRJ327765 TBF327764:TBF327765 TLB327764:TLB327765 TUX327764:TUX327765 UET327764:UET327765 UOP327764:UOP327765 UYL327764:UYL327765 VIH327764:VIH327765 VSD327764:VSD327765 WBZ327764:WBZ327765 WLV327764:WLV327765 WVR327764:WVR327765 J393300:J393301 JF393300:JF393301 TB393300:TB393301 ACX393300:ACX393301 AMT393300:AMT393301 AWP393300:AWP393301 BGL393300:BGL393301 BQH393300:BQH393301 CAD393300:CAD393301 CJZ393300:CJZ393301 CTV393300:CTV393301 DDR393300:DDR393301 DNN393300:DNN393301 DXJ393300:DXJ393301 EHF393300:EHF393301 ERB393300:ERB393301 FAX393300:FAX393301 FKT393300:FKT393301 FUP393300:FUP393301 GEL393300:GEL393301 GOH393300:GOH393301 GYD393300:GYD393301 HHZ393300:HHZ393301 HRV393300:HRV393301 IBR393300:IBR393301 ILN393300:ILN393301 IVJ393300:IVJ393301 JFF393300:JFF393301 JPB393300:JPB393301 JYX393300:JYX393301 KIT393300:KIT393301 KSP393300:KSP393301 LCL393300:LCL393301 LMH393300:LMH393301 LWD393300:LWD393301 MFZ393300:MFZ393301 MPV393300:MPV393301 MZR393300:MZR393301 NJN393300:NJN393301 NTJ393300:NTJ393301 ODF393300:ODF393301 ONB393300:ONB393301 OWX393300:OWX393301 PGT393300:PGT393301 PQP393300:PQP393301 QAL393300:QAL393301 QKH393300:QKH393301 QUD393300:QUD393301 RDZ393300:RDZ393301 RNV393300:RNV393301 RXR393300:RXR393301 SHN393300:SHN393301 SRJ393300:SRJ393301 TBF393300:TBF393301 TLB393300:TLB393301 TUX393300:TUX393301 UET393300:UET393301 UOP393300:UOP393301 UYL393300:UYL393301 VIH393300:VIH393301 VSD393300:VSD393301 WBZ393300:WBZ393301 WLV393300:WLV393301 WVR393300:WVR393301 J458836:J458837 JF458836:JF458837 TB458836:TB458837 ACX458836:ACX458837 AMT458836:AMT458837 AWP458836:AWP458837 BGL458836:BGL458837 BQH458836:BQH458837 CAD458836:CAD458837 CJZ458836:CJZ458837 CTV458836:CTV458837 DDR458836:DDR458837 DNN458836:DNN458837 DXJ458836:DXJ458837 EHF458836:EHF458837 ERB458836:ERB458837 FAX458836:FAX458837 FKT458836:FKT458837 FUP458836:FUP458837 GEL458836:GEL458837 GOH458836:GOH458837 GYD458836:GYD458837 HHZ458836:HHZ458837 HRV458836:HRV458837 IBR458836:IBR458837 ILN458836:ILN458837 IVJ458836:IVJ458837 JFF458836:JFF458837 JPB458836:JPB458837 JYX458836:JYX458837 KIT458836:KIT458837 KSP458836:KSP458837 LCL458836:LCL458837 LMH458836:LMH458837 LWD458836:LWD458837 MFZ458836:MFZ458837 MPV458836:MPV458837 MZR458836:MZR458837 NJN458836:NJN458837 NTJ458836:NTJ458837 ODF458836:ODF458837 ONB458836:ONB458837 OWX458836:OWX458837 PGT458836:PGT458837 PQP458836:PQP458837 QAL458836:QAL458837 QKH458836:QKH458837 QUD458836:QUD458837 RDZ458836:RDZ458837 RNV458836:RNV458837 RXR458836:RXR458837 SHN458836:SHN458837 SRJ458836:SRJ458837 TBF458836:TBF458837 TLB458836:TLB458837 TUX458836:TUX458837 UET458836:UET458837 UOP458836:UOP458837 UYL458836:UYL458837 VIH458836:VIH458837 VSD458836:VSD458837 WBZ458836:WBZ458837 WLV458836:WLV458837 WVR458836:WVR458837 J524372:J524373 JF524372:JF524373 TB524372:TB524373 ACX524372:ACX524373 AMT524372:AMT524373 AWP524372:AWP524373 BGL524372:BGL524373 BQH524372:BQH524373 CAD524372:CAD524373 CJZ524372:CJZ524373 CTV524372:CTV524373 DDR524372:DDR524373 DNN524372:DNN524373 DXJ524372:DXJ524373 EHF524372:EHF524373 ERB524372:ERB524373 FAX524372:FAX524373 FKT524372:FKT524373 FUP524372:FUP524373 GEL524372:GEL524373 GOH524372:GOH524373 GYD524372:GYD524373 HHZ524372:HHZ524373 HRV524372:HRV524373 IBR524372:IBR524373 ILN524372:ILN524373 IVJ524372:IVJ524373 JFF524372:JFF524373 JPB524372:JPB524373 JYX524372:JYX524373 KIT524372:KIT524373 KSP524372:KSP524373 LCL524372:LCL524373 LMH524372:LMH524373 LWD524372:LWD524373 MFZ524372:MFZ524373 MPV524372:MPV524373 MZR524372:MZR524373 NJN524372:NJN524373 NTJ524372:NTJ524373 ODF524372:ODF524373 ONB524372:ONB524373 OWX524372:OWX524373 PGT524372:PGT524373 PQP524372:PQP524373 QAL524372:QAL524373 QKH524372:QKH524373 QUD524372:QUD524373 RDZ524372:RDZ524373 RNV524372:RNV524373 RXR524372:RXR524373 SHN524372:SHN524373 SRJ524372:SRJ524373 TBF524372:TBF524373 TLB524372:TLB524373 TUX524372:TUX524373 UET524372:UET524373 UOP524372:UOP524373 UYL524372:UYL524373 VIH524372:VIH524373 VSD524372:VSD524373 WBZ524372:WBZ524373 WLV524372:WLV524373 WVR524372:WVR524373 J589908:J589909 JF589908:JF589909 TB589908:TB589909 ACX589908:ACX589909 AMT589908:AMT589909 AWP589908:AWP589909 BGL589908:BGL589909 BQH589908:BQH589909 CAD589908:CAD589909 CJZ589908:CJZ589909 CTV589908:CTV589909 DDR589908:DDR589909 DNN589908:DNN589909 DXJ589908:DXJ589909 EHF589908:EHF589909 ERB589908:ERB589909 FAX589908:FAX589909 FKT589908:FKT589909 FUP589908:FUP589909 GEL589908:GEL589909 GOH589908:GOH589909 GYD589908:GYD589909 HHZ589908:HHZ589909 HRV589908:HRV589909 IBR589908:IBR589909 ILN589908:ILN589909 IVJ589908:IVJ589909 JFF589908:JFF589909 JPB589908:JPB589909 JYX589908:JYX589909 KIT589908:KIT589909 KSP589908:KSP589909 LCL589908:LCL589909 LMH589908:LMH589909 LWD589908:LWD589909 MFZ589908:MFZ589909 MPV589908:MPV589909 MZR589908:MZR589909 NJN589908:NJN589909 NTJ589908:NTJ589909 ODF589908:ODF589909 ONB589908:ONB589909 OWX589908:OWX589909 PGT589908:PGT589909 PQP589908:PQP589909 QAL589908:QAL589909 QKH589908:QKH589909 QUD589908:QUD589909 RDZ589908:RDZ589909 RNV589908:RNV589909 RXR589908:RXR589909 SHN589908:SHN589909 SRJ589908:SRJ589909 TBF589908:TBF589909 TLB589908:TLB589909 TUX589908:TUX589909 UET589908:UET589909 UOP589908:UOP589909 UYL589908:UYL589909 VIH589908:VIH589909 VSD589908:VSD589909 WBZ589908:WBZ589909 WLV589908:WLV589909 WVR589908:WVR589909 J655444:J655445 JF655444:JF655445 TB655444:TB655445 ACX655444:ACX655445 AMT655444:AMT655445 AWP655444:AWP655445 BGL655444:BGL655445 BQH655444:BQH655445 CAD655444:CAD655445 CJZ655444:CJZ655445 CTV655444:CTV655445 DDR655444:DDR655445 DNN655444:DNN655445 DXJ655444:DXJ655445 EHF655444:EHF655445 ERB655444:ERB655445 FAX655444:FAX655445 FKT655444:FKT655445 FUP655444:FUP655445 GEL655444:GEL655445 GOH655444:GOH655445 GYD655444:GYD655445 HHZ655444:HHZ655445 HRV655444:HRV655445 IBR655444:IBR655445 ILN655444:ILN655445 IVJ655444:IVJ655445 JFF655444:JFF655445 JPB655444:JPB655445 JYX655444:JYX655445 KIT655444:KIT655445 KSP655444:KSP655445 LCL655444:LCL655445 LMH655444:LMH655445 LWD655444:LWD655445 MFZ655444:MFZ655445 MPV655444:MPV655445 MZR655444:MZR655445 NJN655444:NJN655445 NTJ655444:NTJ655445 ODF655444:ODF655445 ONB655444:ONB655445 OWX655444:OWX655445 PGT655444:PGT655445 PQP655444:PQP655445 QAL655444:QAL655445 QKH655444:QKH655445 QUD655444:QUD655445 RDZ655444:RDZ655445 RNV655444:RNV655445 RXR655444:RXR655445 SHN655444:SHN655445 SRJ655444:SRJ655445 TBF655444:TBF655445 TLB655444:TLB655445 TUX655444:TUX655445 UET655444:UET655445 UOP655444:UOP655445 UYL655444:UYL655445 VIH655444:VIH655445 VSD655444:VSD655445 WBZ655444:WBZ655445 WLV655444:WLV655445 WVR655444:WVR655445 J720980:J720981 JF720980:JF720981 TB720980:TB720981 ACX720980:ACX720981 AMT720980:AMT720981 AWP720980:AWP720981 BGL720980:BGL720981 BQH720980:BQH720981 CAD720980:CAD720981 CJZ720980:CJZ720981 CTV720980:CTV720981 DDR720980:DDR720981 DNN720980:DNN720981 DXJ720980:DXJ720981 EHF720980:EHF720981 ERB720980:ERB720981 FAX720980:FAX720981 FKT720980:FKT720981 FUP720980:FUP720981 GEL720980:GEL720981 GOH720980:GOH720981 GYD720980:GYD720981 HHZ720980:HHZ720981 HRV720980:HRV720981 IBR720980:IBR720981 ILN720980:ILN720981 IVJ720980:IVJ720981 JFF720980:JFF720981 JPB720980:JPB720981 JYX720980:JYX720981 KIT720980:KIT720981 KSP720980:KSP720981 LCL720980:LCL720981 LMH720980:LMH720981 LWD720980:LWD720981 MFZ720980:MFZ720981 MPV720980:MPV720981 MZR720980:MZR720981 NJN720980:NJN720981 NTJ720980:NTJ720981 ODF720980:ODF720981 ONB720980:ONB720981 OWX720980:OWX720981 PGT720980:PGT720981 PQP720980:PQP720981 QAL720980:QAL720981 QKH720980:QKH720981 QUD720980:QUD720981 RDZ720980:RDZ720981 RNV720980:RNV720981 RXR720980:RXR720981 SHN720980:SHN720981 SRJ720980:SRJ720981 TBF720980:TBF720981 TLB720980:TLB720981 TUX720980:TUX720981 UET720980:UET720981 UOP720980:UOP720981 UYL720980:UYL720981 VIH720980:VIH720981 VSD720980:VSD720981 WBZ720980:WBZ720981 WLV720980:WLV720981 WVR720980:WVR720981 J786516:J786517 JF786516:JF786517 TB786516:TB786517 ACX786516:ACX786517 AMT786516:AMT786517 AWP786516:AWP786517 BGL786516:BGL786517 BQH786516:BQH786517 CAD786516:CAD786517 CJZ786516:CJZ786517 CTV786516:CTV786517 DDR786516:DDR786517 DNN786516:DNN786517 DXJ786516:DXJ786517 EHF786516:EHF786517 ERB786516:ERB786517 FAX786516:FAX786517 FKT786516:FKT786517 FUP786516:FUP786517 GEL786516:GEL786517 GOH786516:GOH786517 GYD786516:GYD786517 HHZ786516:HHZ786517 HRV786516:HRV786517 IBR786516:IBR786517 ILN786516:ILN786517 IVJ786516:IVJ786517 JFF786516:JFF786517 JPB786516:JPB786517 JYX786516:JYX786517 KIT786516:KIT786517 KSP786516:KSP786517 LCL786516:LCL786517 LMH786516:LMH786517 LWD786516:LWD786517 MFZ786516:MFZ786517 MPV786516:MPV786517 MZR786516:MZR786517 NJN786516:NJN786517 NTJ786516:NTJ786517 ODF786516:ODF786517 ONB786516:ONB786517 OWX786516:OWX786517 PGT786516:PGT786517 PQP786516:PQP786517 QAL786516:QAL786517 QKH786516:QKH786517 QUD786516:QUD786517 RDZ786516:RDZ786517 RNV786516:RNV786517 RXR786516:RXR786517 SHN786516:SHN786517 SRJ786516:SRJ786517 TBF786516:TBF786517 TLB786516:TLB786517 TUX786516:TUX786517 UET786516:UET786517 UOP786516:UOP786517 UYL786516:UYL786517 VIH786516:VIH786517 VSD786516:VSD786517 WBZ786516:WBZ786517 WLV786516:WLV786517 WVR786516:WVR786517 J852052:J852053 JF852052:JF852053 TB852052:TB852053 ACX852052:ACX852053 AMT852052:AMT852053 AWP852052:AWP852053 BGL852052:BGL852053 BQH852052:BQH852053 CAD852052:CAD852053 CJZ852052:CJZ852053 CTV852052:CTV852053 DDR852052:DDR852053 DNN852052:DNN852053 DXJ852052:DXJ852053 EHF852052:EHF852053 ERB852052:ERB852053 FAX852052:FAX852053 FKT852052:FKT852053 FUP852052:FUP852053 GEL852052:GEL852053 GOH852052:GOH852053 GYD852052:GYD852053 HHZ852052:HHZ852053 HRV852052:HRV852053 IBR852052:IBR852053 ILN852052:ILN852053 IVJ852052:IVJ852053 JFF852052:JFF852053 JPB852052:JPB852053 JYX852052:JYX852053 KIT852052:KIT852053 KSP852052:KSP852053 LCL852052:LCL852053 LMH852052:LMH852053 LWD852052:LWD852053 MFZ852052:MFZ852053 MPV852052:MPV852053 MZR852052:MZR852053 NJN852052:NJN852053 NTJ852052:NTJ852053 ODF852052:ODF852053 ONB852052:ONB852053 OWX852052:OWX852053 PGT852052:PGT852053 PQP852052:PQP852053 QAL852052:QAL852053 QKH852052:QKH852053 QUD852052:QUD852053 RDZ852052:RDZ852053 RNV852052:RNV852053 RXR852052:RXR852053 SHN852052:SHN852053 SRJ852052:SRJ852053 TBF852052:TBF852053 TLB852052:TLB852053 TUX852052:TUX852053 UET852052:UET852053 UOP852052:UOP852053 UYL852052:UYL852053 VIH852052:VIH852053 VSD852052:VSD852053 WBZ852052:WBZ852053 WLV852052:WLV852053 WVR852052:WVR852053 J917588:J917589 JF917588:JF917589 TB917588:TB917589 ACX917588:ACX917589 AMT917588:AMT917589 AWP917588:AWP917589 BGL917588:BGL917589 BQH917588:BQH917589 CAD917588:CAD917589 CJZ917588:CJZ917589 CTV917588:CTV917589 DDR917588:DDR917589 DNN917588:DNN917589 DXJ917588:DXJ917589 EHF917588:EHF917589 ERB917588:ERB917589 FAX917588:FAX917589 FKT917588:FKT917589 FUP917588:FUP917589 GEL917588:GEL917589 GOH917588:GOH917589 GYD917588:GYD917589 HHZ917588:HHZ917589 HRV917588:HRV917589 IBR917588:IBR917589 ILN917588:ILN917589 IVJ917588:IVJ917589 JFF917588:JFF917589 JPB917588:JPB917589 JYX917588:JYX917589 KIT917588:KIT917589 KSP917588:KSP917589 LCL917588:LCL917589 LMH917588:LMH917589 LWD917588:LWD917589 MFZ917588:MFZ917589 MPV917588:MPV917589 MZR917588:MZR917589 NJN917588:NJN917589 NTJ917588:NTJ917589 ODF917588:ODF917589 ONB917588:ONB917589 OWX917588:OWX917589 PGT917588:PGT917589 PQP917588:PQP917589 QAL917588:QAL917589 QKH917588:QKH917589 QUD917588:QUD917589 RDZ917588:RDZ917589 RNV917588:RNV917589 RXR917588:RXR917589 SHN917588:SHN917589 SRJ917588:SRJ917589 TBF917588:TBF917589 TLB917588:TLB917589 TUX917588:TUX917589 UET917588:UET917589 UOP917588:UOP917589 UYL917588:UYL917589 VIH917588:VIH917589 VSD917588:VSD917589 WBZ917588:WBZ917589 WLV917588:WLV917589 WVR917588:WVR917589 J983124:J983125 JF983124:JF983125 TB983124:TB983125 ACX983124:ACX983125 AMT983124:AMT983125 AWP983124:AWP983125 BGL983124:BGL983125 BQH983124:BQH983125 CAD983124:CAD983125 CJZ983124:CJZ983125 CTV983124:CTV983125 DDR983124:DDR983125 DNN983124:DNN983125 DXJ983124:DXJ983125 EHF983124:EHF983125 ERB983124:ERB983125 FAX983124:FAX983125 FKT983124:FKT983125 FUP983124:FUP983125 GEL983124:GEL983125 GOH983124:GOH983125 GYD983124:GYD983125 HHZ983124:HHZ983125 HRV983124:HRV983125 IBR983124:IBR983125 ILN983124:ILN983125 IVJ983124:IVJ983125 JFF983124:JFF983125 JPB983124:JPB983125 JYX983124:JYX983125 KIT983124:KIT983125 KSP983124:KSP983125 LCL983124:LCL983125 LMH983124:LMH983125 LWD983124:LWD983125 MFZ983124:MFZ983125 MPV983124:MPV983125 MZR983124:MZR983125 NJN983124:NJN983125 NTJ983124:NTJ983125 ODF983124:ODF983125 ONB983124:ONB983125 OWX983124:OWX983125 PGT983124:PGT983125 PQP983124:PQP983125 QAL983124:QAL983125 QKH983124:QKH983125 QUD983124:QUD983125 RDZ983124:RDZ983125 RNV983124:RNV983125 RXR983124:RXR983125 SHN983124:SHN983125 SRJ983124:SRJ983125 TBF983124:TBF983125 TLB983124:TLB983125 TUX983124:TUX983125 UET983124:UET983125 UOP983124:UOP983125 UYL983124:UYL983125 VIH983124:VIH983125 VSD983124:VSD983125 WBZ983124:WBZ983125 WLV983124:WLV983125 WVR983124:WVR983125 J94 JF94 TB94 ACX94 AMT94 AWP94 BGL94 BQH94 CAD94 CJZ94 CTV94 DDR94 DNN94 DXJ94 EHF94 ERB94 FAX94 FKT94 FUP94 GEL94 GOH94 GYD94 HHZ94 HRV94 IBR94 ILN94 IVJ94 JFF94 JPB94 JYX94 KIT94 KSP94 LCL94 LMH94 LWD94 MFZ94 MPV94 MZR94 NJN94 NTJ94 ODF94 ONB94 OWX94 PGT94 PQP94 QAL94 QKH94 QUD94 RDZ94 RNV94 RXR94 SHN94 SRJ94 TBF94 TLB94 TUX94 UET94 UOP94 UYL94 VIH94 VSD94 WBZ94 WLV94 WVR94 J65630 JF65630 TB65630 ACX65630 AMT65630 AWP65630 BGL65630 BQH65630 CAD65630 CJZ65630 CTV65630 DDR65630 DNN65630 DXJ65630 EHF65630 ERB65630 FAX65630 FKT65630 FUP65630 GEL65630 GOH65630 GYD65630 HHZ65630 HRV65630 IBR65630 ILN65630 IVJ65630 JFF65630 JPB65630 JYX65630 KIT65630 KSP65630 LCL65630 LMH65630 LWD65630 MFZ65630 MPV65630 MZR65630 NJN65630 NTJ65630 ODF65630 ONB65630 OWX65630 PGT65630 PQP65630 QAL65630 QKH65630 QUD65630 RDZ65630 RNV65630 RXR65630 SHN65630 SRJ65630 TBF65630 TLB65630 TUX65630 UET65630 UOP65630 UYL65630 VIH65630 VSD65630 WBZ65630 WLV65630 WVR65630 J131166 JF131166 TB131166 ACX131166 AMT131166 AWP131166 BGL131166 BQH131166 CAD131166 CJZ131166 CTV131166 DDR131166 DNN131166 DXJ131166 EHF131166 ERB131166 FAX131166 FKT131166 FUP131166 GEL131166 GOH131166 GYD131166 HHZ131166 HRV131166 IBR131166 ILN131166 IVJ131166 JFF131166 JPB131166 JYX131166 KIT131166 KSP131166 LCL131166 LMH131166 LWD131166 MFZ131166 MPV131166 MZR131166 NJN131166 NTJ131166 ODF131166 ONB131166 OWX131166 PGT131166 PQP131166 QAL131166 QKH131166 QUD131166 RDZ131166 RNV131166 RXR131166 SHN131166 SRJ131166 TBF131166 TLB131166 TUX131166 UET131166 UOP131166 UYL131166 VIH131166 VSD131166 WBZ131166 WLV131166 WVR131166 J196702 JF196702 TB196702 ACX196702 AMT196702 AWP196702 BGL196702 BQH196702 CAD196702 CJZ196702 CTV196702 DDR196702 DNN196702 DXJ196702 EHF196702 ERB196702 FAX196702 FKT196702 FUP196702 GEL196702 GOH196702 GYD196702 HHZ196702 HRV196702 IBR196702 ILN196702 IVJ196702 JFF196702 JPB196702 JYX196702 KIT196702 KSP196702 LCL196702 LMH196702 LWD196702 MFZ196702 MPV196702 MZR196702 NJN196702 NTJ196702 ODF196702 ONB196702 OWX196702 PGT196702 PQP196702 QAL196702 QKH196702 QUD196702 RDZ196702 RNV196702 RXR196702 SHN196702 SRJ196702 TBF196702 TLB196702 TUX196702 UET196702 UOP196702 UYL196702 VIH196702 VSD196702 WBZ196702 WLV196702 WVR196702 J262238 JF262238 TB262238 ACX262238 AMT262238 AWP262238 BGL262238 BQH262238 CAD262238 CJZ262238 CTV262238 DDR262238 DNN262238 DXJ262238 EHF262238 ERB262238 FAX262238 FKT262238 FUP262238 GEL262238 GOH262238 GYD262238 HHZ262238 HRV262238 IBR262238 ILN262238 IVJ262238 JFF262238 JPB262238 JYX262238 KIT262238 KSP262238 LCL262238 LMH262238 LWD262238 MFZ262238 MPV262238 MZR262238 NJN262238 NTJ262238 ODF262238 ONB262238 OWX262238 PGT262238 PQP262238 QAL262238 QKH262238 QUD262238 RDZ262238 RNV262238 RXR262238 SHN262238 SRJ262238 TBF262238 TLB262238 TUX262238 UET262238 UOP262238 UYL262238 VIH262238 VSD262238 WBZ262238 WLV262238 WVR262238 J327774 JF327774 TB327774 ACX327774 AMT327774 AWP327774 BGL327774 BQH327774 CAD327774 CJZ327774 CTV327774 DDR327774 DNN327774 DXJ327774 EHF327774 ERB327774 FAX327774 FKT327774 FUP327774 GEL327774 GOH327774 GYD327774 HHZ327774 HRV327774 IBR327774 ILN327774 IVJ327774 JFF327774 JPB327774 JYX327774 KIT327774 KSP327774 LCL327774 LMH327774 LWD327774 MFZ327774 MPV327774 MZR327774 NJN327774 NTJ327774 ODF327774 ONB327774 OWX327774 PGT327774 PQP327774 QAL327774 QKH327774 QUD327774 RDZ327774 RNV327774 RXR327774 SHN327774 SRJ327774 TBF327774 TLB327774 TUX327774 UET327774 UOP327774 UYL327774 VIH327774 VSD327774 WBZ327774 WLV327774 WVR327774 J393310 JF393310 TB393310 ACX393310 AMT393310 AWP393310 BGL393310 BQH393310 CAD393310 CJZ393310 CTV393310 DDR393310 DNN393310 DXJ393310 EHF393310 ERB393310 FAX393310 FKT393310 FUP393310 GEL393310 GOH393310 GYD393310 HHZ393310 HRV393310 IBR393310 ILN393310 IVJ393310 JFF393310 JPB393310 JYX393310 KIT393310 KSP393310 LCL393310 LMH393310 LWD393310 MFZ393310 MPV393310 MZR393310 NJN393310 NTJ393310 ODF393310 ONB393310 OWX393310 PGT393310 PQP393310 QAL393310 QKH393310 QUD393310 RDZ393310 RNV393310 RXR393310 SHN393310 SRJ393310 TBF393310 TLB393310 TUX393310 UET393310 UOP393310 UYL393310 VIH393310 VSD393310 WBZ393310 WLV393310 WVR393310 J458846 JF458846 TB458846 ACX458846 AMT458846 AWP458846 BGL458846 BQH458846 CAD458846 CJZ458846 CTV458846 DDR458846 DNN458846 DXJ458846 EHF458846 ERB458846 FAX458846 FKT458846 FUP458846 GEL458846 GOH458846 GYD458846 HHZ458846 HRV458846 IBR458846 ILN458846 IVJ458846 JFF458846 JPB458846 JYX458846 KIT458846 KSP458846 LCL458846 LMH458846 LWD458846 MFZ458846 MPV458846 MZR458846 NJN458846 NTJ458846 ODF458846 ONB458846 OWX458846 PGT458846 PQP458846 QAL458846 QKH458846 QUD458846 RDZ458846 RNV458846 RXR458846 SHN458846 SRJ458846 TBF458846 TLB458846 TUX458846 UET458846 UOP458846 UYL458846 VIH458846 VSD458846 WBZ458846 WLV458846 WVR458846 J524382 JF524382 TB524382 ACX524382 AMT524382 AWP524382 BGL524382 BQH524382 CAD524382 CJZ524382 CTV524382 DDR524382 DNN524382 DXJ524382 EHF524382 ERB524382 FAX524382 FKT524382 FUP524382 GEL524382 GOH524382 GYD524382 HHZ524382 HRV524382 IBR524382 ILN524382 IVJ524382 JFF524382 JPB524382 JYX524382 KIT524382 KSP524382 LCL524382 LMH524382 LWD524382 MFZ524382 MPV524382 MZR524382 NJN524382 NTJ524382 ODF524382 ONB524382 OWX524382 PGT524382 PQP524382 QAL524382 QKH524382 QUD524382 RDZ524382 RNV524382 RXR524382 SHN524382 SRJ524382 TBF524382 TLB524382 TUX524382 UET524382 UOP524382 UYL524382 VIH524382 VSD524382 WBZ524382 WLV524382 WVR524382 J589918 JF589918 TB589918 ACX589918 AMT589918 AWP589918 BGL589918 BQH589918 CAD589918 CJZ589918 CTV589918 DDR589918 DNN589918 DXJ589918 EHF589918 ERB589918 FAX589918 FKT589918 FUP589918 GEL589918 GOH589918 GYD589918 HHZ589918 HRV589918 IBR589918 ILN589918 IVJ589918 JFF589918 JPB589918 JYX589918 KIT589918 KSP589918 LCL589918 LMH589918 LWD589918 MFZ589918 MPV589918 MZR589918 NJN589918 NTJ589918 ODF589918 ONB589918 OWX589918 PGT589918 PQP589918 QAL589918 QKH589918 QUD589918 RDZ589918 RNV589918 RXR589918 SHN589918 SRJ589918 TBF589918 TLB589918 TUX589918 UET589918 UOP589918 UYL589918 VIH589918 VSD589918 WBZ589918 WLV589918 WVR589918 J655454 JF655454 TB655454 ACX655454 AMT655454 AWP655454 BGL655454 BQH655454 CAD655454 CJZ655454 CTV655454 DDR655454 DNN655454 DXJ655454 EHF655454 ERB655454 FAX655454 FKT655454 FUP655454 GEL655454 GOH655454 GYD655454 HHZ655454 HRV655454 IBR655454 ILN655454 IVJ655454 JFF655454 JPB655454 JYX655454 KIT655454 KSP655454 LCL655454 LMH655454 LWD655454 MFZ655454 MPV655454 MZR655454 NJN655454 NTJ655454 ODF655454 ONB655454 OWX655454 PGT655454 PQP655454 QAL655454 QKH655454 QUD655454 RDZ655454 RNV655454 RXR655454 SHN655454 SRJ655454 TBF655454 TLB655454 TUX655454 UET655454 UOP655454 UYL655454 VIH655454 VSD655454 WBZ655454 WLV655454 WVR655454 J720990 JF720990 TB720990 ACX720990 AMT720990 AWP720990 BGL720990 BQH720990 CAD720990 CJZ720990 CTV720990 DDR720990 DNN720990 DXJ720990 EHF720990 ERB720990 FAX720990 FKT720990 FUP720990 GEL720990 GOH720990 GYD720990 HHZ720990 HRV720990 IBR720990 ILN720990 IVJ720990 JFF720990 JPB720990 JYX720990 KIT720990 KSP720990 LCL720990 LMH720990 LWD720990 MFZ720990 MPV720990 MZR720990 NJN720990 NTJ720990 ODF720990 ONB720990 OWX720990 PGT720990 PQP720990 QAL720990 QKH720990 QUD720990 RDZ720990 RNV720990 RXR720990 SHN720990 SRJ720990 TBF720990 TLB720990 TUX720990 UET720990 UOP720990 UYL720990 VIH720990 VSD720990 WBZ720990 WLV720990 WVR720990 J786526 JF786526 TB786526 ACX786526 AMT786526 AWP786526 BGL786526 BQH786526 CAD786526 CJZ786526 CTV786526 DDR786526 DNN786526 DXJ786526 EHF786526 ERB786526 FAX786526 FKT786526 FUP786526 GEL786526 GOH786526 GYD786526 HHZ786526 HRV786526 IBR786526 ILN786526 IVJ786526 JFF786526 JPB786526 JYX786526 KIT786526 KSP786526 LCL786526 LMH786526 LWD786526 MFZ786526 MPV786526 MZR786526 NJN786526 NTJ786526 ODF786526 ONB786526 OWX786526 PGT786526 PQP786526 QAL786526 QKH786526 QUD786526 RDZ786526 RNV786526 RXR786526 SHN786526 SRJ786526 TBF786526 TLB786526 TUX786526 UET786526 UOP786526 UYL786526 VIH786526 VSD786526 WBZ786526 WLV786526 WVR786526 J852062 JF852062 TB852062 ACX852062 AMT852062 AWP852062 BGL852062 BQH852062 CAD852062 CJZ852062 CTV852062 DDR852062 DNN852062 DXJ852062 EHF852062 ERB852062 FAX852062 FKT852062 FUP852062 GEL852062 GOH852062 GYD852062 HHZ852062 HRV852062 IBR852062 ILN852062 IVJ852062 JFF852062 JPB852062 JYX852062 KIT852062 KSP852062 LCL852062 LMH852062 LWD852062 MFZ852062 MPV852062 MZR852062 NJN852062 NTJ852062 ODF852062 ONB852062 OWX852062 PGT852062 PQP852062 QAL852062 QKH852062 QUD852062 RDZ852062 RNV852062 RXR852062 SHN852062 SRJ852062 TBF852062 TLB852062 TUX852062 UET852062 UOP852062 UYL852062 VIH852062 VSD852062 WBZ852062 WLV852062 WVR852062 J917598 JF917598 TB917598 ACX917598 AMT917598 AWP917598 BGL917598 BQH917598 CAD917598 CJZ917598 CTV917598 DDR917598 DNN917598 DXJ917598 EHF917598 ERB917598 FAX917598 FKT917598 FUP917598 GEL917598 GOH917598 GYD917598 HHZ917598 HRV917598 IBR917598 ILN917598 IVJ917598 JFF917598 JPB917598 JYX917598 KIT917598 KSP917598 LCL917598 LMH917598 LWD917598 MFZ917598 MPV917598 MZR917598 NJN917598 NTJ917598 ODF917598 ONB917598 OWX917598 PGT917598 PQP917598 QAL917598 QKH917598 QUD917598 RDZ917598 RNV917598 RXR917598 SHN917598 SRJ917598 TBF917598 TLB917598 TUX917598 UET917598 UOP917598 UYL917598 VIH917598 VSD917598 WBZ917598 WLV917598 WVR917598 J983134 JF983134 TB983134 ACX983134 AMT983134 AWP983134 BGL983134 BQH983134 CAD983134 CJZ983134 CTV983134 DDR983134 DNN983134 DXJ983134 EHF983134 ERB983134 FAX983134 FKT983134 FUP983134 GEL983134 GOH983134 GYD983134 HHZ983134 HRV983134 IBR983134 ILN983134 IVJ983134 JFF983134 JPB983134 JYX983134 KIT983134 KSP983134 LCL983134 LMH983134 LWD983134 MFZ983134 MPV983134 MZR983134 NJN983134 NTJ983134 ODF983134 ONB983134 OWX983134 PGT983134 PQP983134 QAL983134 QKH983134 QUD983134 RDZ983134 RNV983134 RXR983134 SHN983134 SRJ983134 TBF983134 TLB983134 TUX983134 UET983134 UOP983134 UYL983134 VIH983134 VSD983134 WBZ983134 WLV983134 WVR983134">
      <formula1>#REF!</formula1>
    </dataValidation>
    <dataValidation showInputMessage="1" showErrorMessage="1" sqref="E41 JA41 SW41 ACS41 AMO41 AWK41 BGG41 BQC41 BZY41 CJU41 CTQ41 DDM41 DNI41 DXE41 EHA41 EQW41 FAS41 FKO41 FUK41 GEG41 GOC41 GXY41 HHU41 HRQ41 IBM41 ILI41 IVE41 JFA41 JOW41 JYS41 KIO41 KSK41 LCG41 LMC41 LVY41 MFU41 MPQ41 MZM41 NJI41 NTE41 ODA41 OMW41 OWS41 PGO41 PQK41 QAG41 QKC41 QTY41 RDU41 RNQ41 RXM41 SHI41 SRE41 TBA41 TKW41 TUS41 UEO41 UOK41 UYG41 VIC41 VRY41 WBU41 WLQ41 WVM41 E65577 JA65577 SW65577 ACS65577 AMO65577 AWK65577 BGG65577 BQC65577 BZY65577 CJU65577 CTQ65577 DDM65577 DNI65577 DXE65577 EHA65577 EQW65577 FAS65577 FKO65577 FUK65577 GEG65577 GOC65577 GXY65577 HHU65577 HRQ65577 IBM65577 ILI65577 IVE65577 JFA65577 JOW65577 JYS65577 KIO65577 KSK65577 LCG65577 LMC65577 LVY65577 MFU65577 MPQ65577 MZM65577 NJI65577 NTE65577 ODA65577 OMW65577 OWS65577 PGO65577 PQK65577 QAG65577 QKC65577 QTY65577 RDU65577 RNQ65577 RXM65577 SHI65577 SRE65577 TBA65577 TKW65577 TUS65577 UEO65577 UOK65577 UYG65577 VIC65577 VRY65577 WBU65577 WLQ65577 WVM65577 E131113 JA131113 SW131113 ACS131113 AMO131113 AWK131113 BGG131113 BQC131113 BZY131113 CJU131113 CTQ131113 DDM131113 DNI131113 DXE131113 EHA131113 EQW131113 FAS131113 FKO131113 FUK131113 GEG131113 GOC131113 GXY131113 HHU131113 HRQ131113 IBM131113 ILI131113 IVE131113 JFA131113 JOW131113 JYS131113 KIO131113 KSK131113 LCG131113 LMC131113 LVY131113 MFU131113 MPQ131113 MZM131113 NJI131113 NTE131113 ODA131113 OMW131113 OWS131113 PGO131113 PQK131113 QAG131113 QKC131113 QTY131113 RDU131113 RNQ131113 RXM131113 SHI131113 SRE131113 TBA131113 TKW131113 TUS131113 UEO131113 UOK131113 UYG131113 VIC131113 VRY131113 WBU131113 WLQ131113 WVM131113 E196649 JA196649 SW196649 ACS196649 AMO196649 AWK196649 BGG196649 BQC196649 BZY196649 CJU196649 CTQ196649 DDM196649 DNI196649 DXE196649 EHA196649 EQW196649 FAS196649 FKO196649 FUK196649 GEG196649 GOC196649 GXY196649 HHU196649 HRQ196649 IBM196649 ILI196649 IVE196649 JFA196649 JOW196649 JYS196649 KIO196649 KSK196649 LCG196649 LMC196649 LVY196649 MFU196649 MPQ196649 MZM196649 NJI196649 NTE196649 ODA196649 OMW196649 OWS196649 PGO196649 PQK196649 QAG196649 QKC196649 QTY196649 RDU196649 RNQ196649 RXM196649 SHI196649 SRE196649 TBA196649 TKW196649 TUS196649 UEO196649 UOK196649 UYG196649 VIC196649 VRY196649 WBU196649 WLQ196649 WVM196649 E262185 JA262185 SW262185 ACS262185 AMO262185 AWK262185 BGG262185 BQC262185 BZY262185 CJU262185 CTQ262185 DDM262185 DNI262185 DXE262185 EHA262185 EQW262185 FAS262185 FKO262185 FUK262185 GEG262185 GOC262185 GXY262185 HHU262185 HRQ262185 IBM262185 ILI262185 IVE262185 JFA262185 JOW262185 JYS262185 KIO262185 KSK262185 LCG262185 LMC262185 LVY262185 MFU262185 MPQ262185 MZM262185 NJI262185 NTE262185 ODA262185 OMW262185 OWS262185 PGO262185 PQK262185 QAG262185 QKC262185 QTY262185 RDU262185 RNQ262185 RXM262185 SHI262185 SRE262185 TBA262185 TKW262185 TUS262185 UEO262185 UOK262185 UYG262185 VIC262185 VRY262185 WBU262185 WLQ262185 WVM262185 E327721 JA327721 SW327721 ACS327721 AMO327721 AWK327721 BGG327721 BQC327721 BZY327721 CJU327721 CTQ327721 DDM327721 DNI327721 DXE327721 EHA327721 EQW327721 FAS327721 FKO327721 FUK327721 GEG327721 GOC327721 GXY327721 HHU327721 HRQ327721 IBM327721 ILI327721 IVE327721 JFA327721 JOW327721 JYS327721 KIO327721 KSK327721 LCG327721 LMC327721 LVY327721 MFU327721 MPQ327721 MZM327721 NJI327721 NTE327721 ODA327721 OMW327721 OWS327721 PGO327721 PQK327721 QAG327721 QKC327721 QTY327721 RDU327721 RNQ327721 RXM327721 SHI327721 SRE327721 TBA327721 TKW327721 TUS327721 UEO327721 UOK327721 UYG327721 VIC327721 VRY327721 WBU327721 WLQ327721 WVM327721 E393257 JA393257 SW393257 ACS393257 AMO393257 AWK393257 BGG393257 BQC393257 BZY393257 CJU393257 CTQ393257 DDM393257 DNI393257 DXE393257 EHA393257 EQW393257 FAS393257 FKO393257 FUK393257 GEG393257 GOC393257 GXY393257 HHU393257 HRQ393257 IBM393257 ILI393257 IVE393257 JFA393257 JOW393257 JYS393257 KIO393257 KSK393257 LCG393257 LMC393257 LVY393257 MFU393257 MPQ393257 MZM393257 NJI393257 NTE393257 ODA393257 OMW393257 OWS393257 PGO393257 PQK393257 QAG393257 QKC393257 QTY393257 RDU393257 RNQ393257 RXM393257 SHI393257 SRE393257 TBA393257 TKW393257 TUS393257 UEO393257 UOK393257 UYG393257 VIC393257 VRY393257 WBU393257 WLQ393257 WVM393257 E458793 JA458793 SW458793 ACS458793 AMO458793 AWK458793 BGG458793 BQC458793 BZY458793 CJU458793 CTQ458793 DDM458793 DNI458793 DXE458793 EHA458793 EQW458793 FAS458793 FKO458793 FUK458793 GEG458793 GOC458793 GXY458793 HHU458793 HRQ458793 IBM458793 ILI458793 IVE458793 JFA458793 JOW458793 JYS458793 KIO458793 KSK458793 LCG458793 LMC458793 LVY458793 MFU458793 MPQ458793 MZM458793 NJI458793 NTE458793 ODA458793 OMW458793 OWS458793 PGO458793 PQK458793 QAG458793 QKC458793 QTY458793 RDU458793 RNQ458793 RXM458793 SHI458793 SRE458793 TBA458793 TKW458793 TUS458793 UEO458793 UOK458793 UYG458793 VIC458793 VRY458793 WBU458793 WLQ458793 WVM458793 E524329 JA524329 SW524329 ACS524329 AMO524329 AWK524329 BGG524329 BQC524329 BZY524329 CJU524329 CTQ524329 DDM524329 DNI524329 DXE524329 EHA524329 EQW524329 FAS524329 FKO524329 FUK524329 GEG524329 GOC524329 GXY524329 HHU524329 HRQ524329 IBM524329 ILI524329 IVE524329 JFA524329 JOW524329 JYS524329 KIO524329 KSK524329 LCG524329 LMC524329 LVY524329 MFU524329 MPQ524329 MZM524329 NJI524329 NTE524329 ODA524329 OMW524329 OWS524329 PGO524329 PQK524329 QAG524329 QKC524329 QTY524329 RDU524329 RNQ524329 RXM524329 SHI524329 SRE524329 TBA524329 TKW524329 TUS524329 UEO524329 UOK524329 UYG524329 VIC524329 VRY524329 WBU524329 WLQ524329 WVM524329 E589865 JA589865 SW589865 ACS589865 AMO589865 AWK589865 BGG589865 BQC589865 BZY589865 CJU589865 CTQ589865 DDM589865 DNI589865 DXE589865 EHA589865 EQW589865 FAS589865 FKO589865 FUK589865 GEG589865 GOC589865 GXY589865 HHU589865 HRQ589865 IBM589865 ILI589865 IVE589865 JFA589865 JOW589865 JYS589865 KIO589865 KSK589865 LCG589865 LMC589865 LVY589865 MFU589865 MPQ589865 MZM589865 NJI589865 NTE589865 ODA589865 OMW589865 OWS589865 PGO589865 PQK589865 QAG589865 QKC589865 QTY589865 RDU589865 RNQ589865 RXM589865 SHI589865 SRE589865 TBA589865 TKW589865 TUS589865 UEO589865 UOK589865 UYG589865 VIC589865 VRY589865 WBU589865 WLQ589865 WVM589865 E655401 JA655401 SW655401 ACS655401 AMO655401 AWK655401 BGG655401 BQC655401 BZY655401 CJU655401 CTQ655401 DDM655401 DNI655401 DXE655401 EHA655401 EQW655401 FAS655401 FKO655401 FUK655401 GEG655401 GOC655401 GXY655401 HHU655401 HRQ655401 IBM655401 ILI655401 IVE655401 JFA655401 JOW655401 JYS655401 KIO655401 KSK655401 LCG655401 LMC655401 LVY655401 MFU655401 MPQ655401 MZM655401 NJI655401 NTE655401 ODA655401 OMW655401 OWS655401 PGO655401 PQK655401 QAG655401 QKC655401 QTY655401 RDU655401 RNQ655401 RXM655401 SHI655401 SRE655401 TBA655401 TKW655401 TUS655401 UEO655401 UOK655401 UYG655401 VIC655401 VRY655401 WBU655401 WLQ655401 WVM655401 E720937 JA720937 SW720937 ACS720937 AMO720937 AWK720937 BGG720937 BQC720937 BZY720937 CJU720937 CTQ720937 DDM720937 DNI720937 DXE720937 EHA720937 EQW720937 FAS720937 FKO720937 FUK720937 GEG720937 GOC720937 GXY720937 HHU720937 HRQ720937 IBM720937 ILI720937 IVE720937 JFA720937 JOW720937 JYS720937 KIO720937 KSK720937 LCG720937 LMC720937 LVY720937 MFU720937 MPQ720937 MZM720937 NJI720937 NTE720937 ODA720937 OMW720937 OWS720937 PGO720937 PQK720937 QAG720937 QKC720937 QTY720937 RDU720937 RNQ720937 RXM720937 SHI720937 SRE720937 TBA720937 TKW720937 TUS720937 UEO720937 UOK720937 UYG720937 VIC720937 VRY720937 WBU720937 WLQ720937 WVM720937 E786473 JA786473 SW786473 ACS786473 AMO786473 AWK786473 BGG786473 BQC786473 BZY786473 CJU786473 CTQ786473 DDM786473 DNI786473 DXE786473 EHA786473 EQW786473 FAS786473 FKO786473 FUK786473 GEG786473 GOC786473 GXY786473 HHU786473 HRQ786473 IBM786473 ILI786473 IVE786473 JFA786473 JOW786473 JYS786473 KIO786473 KSK786473 LCG786473 LMC786473 LVY786473 MFU786473 MPQ786473 MZM786473 NJI786473 NTE786473 ODA786473 OMW786473 OWS786473 PGO786473 PQK786473 QAG786473 QKC786473 QTY786473 RDU786473 RNQ786473 RXM786473 SHI786473 SRE786473 TBA786473 TKW786473 TUS786473 UEO786473 UOK786473 UYG786473 VIC786473 VRY786473 WBU786473 WLQ786473 WVM786473 E852009 JA852009 SW852009 ACS852009 AMO852009 AWK852009 BGG852009 BQC852009 BZY852009 CJU852009 CTQ852009 DDM852009 DNI852009 DXE852009 EHA852009 EQW852009 FAS852009 FKO852009 FUK852009 GEG852009 GOC852009 GXY852009 HHU852009 HRQ852009 IBM852009 ILI852009 IVE852009 JFA852009 JOW852009 JYS852009 KIO852009 KSK852009 LCG852009 LMC852009 LVY852009 MFU852009 MPQ852009 MZM852009 NJI852009 NTE852009 ODA852009 OMW852009 OWS852009 PGO852009 PQK852009 QAG852009 QKC852009 QTY852009 RDU852009 RNQ852009 RXM852009 SHI852009 SRE852009 TBA852009 TKW852009 TUS852009 UEO852009 UOK852009 UYG852009 VIC852009 VRY852009 WBU852009 WLQ852009 WVM852009 E917545 JA917545 SW917545 ACS917545 AMO917545 AWK917545 BGG917545 BQC917545 BZY917545 CJU917545 CTQ917545 DDM917545 DNI917545 DXE917545 EHA917545 EQW917545 FAS917545 FKO917545 FUK917545 GEG917545 GOC917545 GXY917545 HHU917545 HRQ917545 IBM917545 ILI917545 IVE917545 JFA917545 JOW917545 JYS917545 KIO917545 KSK917545 LCG917545 LMC917545 LVY917545 MFU917545 MPQ917545 MZM917545 NJI917545 NTE917545 ODA917545 OMW917545 OWS917545 PGO917545 PQK917545 QAG917545 QKC917545 QTY917545 RDU917545 RNQ917545 RXM917545 SHI917545 SRE917545 TBA917545 TKW917545 TUS917545 UEO917545 UOK917545 UYG917545 VIC917545 VRY917545 WBU917545 WLQ917545 WVM917545 E983081 JA983081 SW983081 ACS983081 AMO983081 AWK983081 BGG983081 BQC983081 BZY983081 CJU983081 CTQ983081 DDM983081 DNI983081 DXE983081 EHA983081 EQW983081 FAS983081 FKO983081 FUK983081 GEG983081 GOC983081 GXY983081 HHU983081 HRQ983081 IBM983081 ILI983081 IVE983081 JFA983081 JOW983081 JYS983081 KIO983081 KSK983081 LCG983081 LMC983081 LVY983081 MFU983081 MPQ983081 MZM983081 NJI983081 NTE983081 ODA983081 OMW983081 OWS983081 PGO983081 PQK983081 QAG983081 QKC983081 QTY983081 RDU983081 RNQ983081 RXM983081 SHI983081 SRE983081 TBA983081 TKW983081 TUS983081 UEO983081 UOK983081 UYG983081 VIC983081 VRY983081 WBU983081 WLQ983081 WVM983081"/>
    <dataValidation type="textLength" operator="greaterThanOrEqual" showInputMessage="1" showErrorMessage="1" sqref="B41 IX41 ST41 ACP41 AML41 AWH41 BGD41 BPZ41 BZV41 CJR41 CTN41 DDJ41 DNF41 DXB41 EGX41 EQT41 FAP41 FKL41 FUH41 GED41 GNZ41 GXV41 HHR41 HRN41 IBJ41 ILF41 IVB41 JEX41 JOT41 JYP41 KIL41 KSH41 LCD41 LLZ41 LVV41 MFR41 MPN41 MZJ41 NJF41 NTB41 OCX41 OMT41 OWP41 PGL41 PQH41 QAD41 QJZ41 QTV41 RDR41 RNN41 RXJ41 SHF41 SRB41 TAX41 TKT41 TUP41 UEL41 UOH41 UYD41 VHZ41 VRV41 WBR41 WLN41 WVJ41 B65577 IX65577 ST65577 ACP65577 AML65577 AWH65577 BGD65577 BPZ65577 BZV65577 CJR65577 CTN65577 DDJ65577 DNF65577 DXB65577 EGX65577 EQT65577 FAP65577 FKL65577 FUH65577 GED65577 GNZ65577 GXV65577 HHR65577 HRN65577 IBJ65577 ILF65577 IVB65577 JEX65577 JOT65577 JYP65577 KIL65577 KSH65577 LCD65577 LLZ65577 LVV65577 MFR65577 MPN65577 MZJ65577 NJF65577 NTB65577 OCX65577 OMT65577 OWP65577 PGL65577 PQH65577 QAD65577 QJZ65577 QTV65577 RDR65577 RNN65577 RXJ65577 SHF65577 SRB65577 TAX65577 TKT65577 TUP65577 UEL65577 UOH65577 UYD65577 VHZ65577 VRV65577 WBR65577 WLN65577 WVJ65577 B131113 IX131113 ST131113 ACP131113 AML131113 AWH131113 BGD131113 BPZ131113 BZV131113 CJR131113 CTN131113 DDJ131113 DNF131113 DXB131113 EGX131113 EQT131113 FAP131113 FKL131113 FUH131113 GED131113 GNZ131113 GXV131113 HHR131113 HRN131113 IBJ131113 ILF131113 IVB131113 JEX131113 JOT131113 JYP131113 KIL131113 KSH131113 LCD131113 LLZ131113 LVV131113 MFR131113 MPN131113 MZJ131113 NJF131113 NTB131113 OCX131113 OMT131113 OWP131113 PGL131113 PQH131113 QAD131113 QJZ131113 QTV131113 RDR131113 RNN131113 RXJ131113 SHF131113 SRB131113 TAX131113 TKT131113 TUP131113 UEL131113 UOH131113 UYD131113 VHZ131113 VRV131113 WBR131113 WLN131113 WVJ131113 B196649 IX196649 ST196649 ACP196649 AML196649 AWH196649 BGD196649 BPZ196649 BZV196649 CJR196649 CTN196649 DDJ196649 DNF196649 DXB196649 EGX196649 EQT196649 FAP196649 FKL196649 FUH196649 GED196649 GNZ196649 GXV196649 HHR196649 HRN196649 IBJ196649 ILF196649 IVB196649 JEX196649 JOT196649 JYP196649 KIL196649 KSH196649 LCD196649 LLZ196649 LVV196649 MFR196649 MPN196649 MZJ196649 NJF196649 NTB196649 OCX196649 OMT196649 OWP196649 PGL196649 PQH196649 QAD196649 QJZ196649 QTV196649 RDR196649 RNN196649 RXJ196649 SHF196649 SRB196649 TAX196649 TKT196649 TUP196649 UEL196649 UOH196649 UYD196649 VHZ196649 VRV196649 WBR196649 WLN196649 WVJ196649 B262185 IX262185 ST262185 ACP262185 AML262185 AWH262185 BGD262185 BPZ262185 BZV262185 CJR262185 CTN262185 DDJ262185 DNF262185 DXB262185 EGX262185 EQT262185 FAP262185 FKL262185 FUH262185 GED262185 GNZ262185 GXV262185 HHR262185 HRN262185 IBJ262185 ILF262185 IVB262185 JEX262185 JOT262185 JYP262185 KIL262185 KSH262185 LCD262185 LLZ262185 LVV262185 MFR262185 MPN262185 MZJ262185 NJF262185 NTB262185 OCX262185 OMT262185 OWP262185 PGL262185 PQH262185 QAD262185 QJZ262185 QTV262185 RDR262185 RNN262185 RXJ262185 SHF262185 SRB262185 TAX262185 TKT262185 TUP262185 UEL262185 UOH262185 UYD262185 VHZ262185 VRV262185 WBR262185 WLN262185 WVJ262185 B327721 IX327721 ST327721 ACP327721 AML327721 AWH327721 BGD327721 BPZ327721 BZV327721 CJR327721 CTN327721 DDJ327721 DNF327721 DXB327721 EGX327721 EQT327721 FAP327721 FKL327721 FUH327721 GED327721 GNZ327721 GXV327721 HHR327721 HRN327721 IBJ327721 ILF327721 IVB327721 JEX327721 JOT327721 JYP327721 KIL327721 KSH327721 LCD327721 LLZ327721 LVV327721 MFR327721 MPN327721 MZJ327721 NJF327721 NTB327721 OCX327721 OMT327721 OWP327721 PGL327721 PQH327721 QAD327721 QJZ327721 QTV327721 RDR327721 RNN327721 RXJ327721 SHF327721 SRB327721 TAX327721 TKT327721 TUP327721 UEL327721 UOH327721 UYD327721 VHZ327721 VRV327721 WBR327721 WLN327721 WVJ327721 B393257 IX393257 ST393257 ACP393257 AML393257 AWH393257 BGD393257 BPZ393257 BZV393257 CJR393257 CTN393257 DDJ393257 DNF393257 DXB393257 EGX393257 EQT393257 FAP393257 FKL393257 FUH393257 GED393257 GNZ393257 GXV393257 HHR393257 HRN393257 IBJ393257 ILF393257 IVB393257 JEX393257 JOT393257 JYP393257 KIL393257 KSH393257 LCD393257 LLZ393257 LVV393257 MFR393257 MPN393257 MZJ393257 NJF393257 NTB393257 OCX393257 OMT393257 OWP393257 PGL393257 PQH393257 QAD393257 QJZ393257 QTV393257 RDR393257 RNN393257 RXJ393257 SHF393257 SRB393257 TAX393257 TKT393257 TUP393257 UEL393257 UOH393257 UYD393257 VHZ393257 VRV393257 WBR393257 WLN393257 WVJ393257 B458793 IX458793 ST458793 ACP458793 AML458793 AWH458793 BGD458793 BPZ458793 BZV458793 CJR458793 CTN458793 DDJ458793 DNF458793 DXB458793 EGX458793 EQT458793 FAP458793 FKL458793 FUH458793 GED458793 GNZ458793 GXV458793 HHR458793 HRN458793 IBJ458793 ILF458793 IVB458793 JEX458793 JOT458793 JYP458793 KIL458793 KSH458793 LCD458793 LLZ458793 LVV458793 MFR458793 MPN458793 MZJ458793 NJF458793 NTB458793 OCX458793 OMT458793 OWP458793 PGL458793 PQH458793 QAD458793 QJZ458793 QTV458793 RDR458793 RNN458793 RXJ458793 SHF458793 SRB458793 TAX458793 TKT458793 TUP458793 UEL458793 UOH458793 UYD458793 VHZ458793 VRV458793 WBR458793 WLN458793 WVJ458793 B524329 IX524329 ST524329 ACP524329 AML524329 AWH524329 BGD524329 BPZ524329 BZV524329 CJR524329 CTN524329 DDJ524329 DNF524329 DXB524329 EGX524329 EQT524329 FAP524329 FKL524329 FUH524329 GED524329 GNZ524329 GXV524329 HHR524329 HRN524329 IBJ524329 ILF524329 IVB524329 JEX524329 JOT524329 JYP524329 KIL524329 KSH524329 LCD524329 LLZ524329 LVV524329 MFR524329 MPN524329 MZJ524329 NJF524329 NTB524329 OCX524329 OMT524329 OWP524329 PGL524329 PQH524329 QAD524329 QJZ524329 QTV524329 RDR524329 RNN524329 RXJ524329 SHF524329 SRB524329 TAX524329 TKT524329 TUP524329 UEL524329 UOH524329 UYD524329 VHZ524329 VRV524329 WBR524329 WLN524329 WVJ524329 B589865 IX589865 ST589865 ACP589865 AML589865 AWH589865 BGD589865 BPZ589865 BZV589865 CJR589865 CTN589865 DDJ589865 DNF589865 DXB589865 EGX589865 EQT589865 FAP589865 FKL589865 FUH589865 GED589865 GNZ589865 GXV589865 HHR589865 HRN589865 IBJ589865 ILF589865 IVB589865 JEX589865 JOT589865 JYP589865 KIL589865 KSH589865 LCD589865 LLZ589865 LVV589865 MFR589865 MPN589865 MZJ589865 NJF589865 NTB589865 OCX589865 OMT589865 OWP589865 PGL589865 PQH589865 QAD589865 QJZ589865 QTV589865 RDR589865 RNN589865 RXJ589865 SHF589865 SRB589865 TAX589865 TKT589865 TUP589865 UEL589865 UOH589865 UYD589865 VHZ589865 VRV589865 WBR589865 WLN589865 WVJ589865 B655401 IX655401 ST655401 ACP655401 AML655401 AWH655401 BGD655401 BPZ655401 BZV655401 CJR655401 CTN655401 DDJ655401 DNF655401 DXB655401 EGX655401 EQT655401 FAP655401 FKL655401 FUH655401 GED655401 GNZ655401 GXV655401 HHR655401 HRN655401 IBJ655401 ILF655401 IVB655401 JEX655401 JOT655401 JYP655401 KIL655401 KSH655401 LCD655401 LLZ655401 LVV655401 MFR655401 MPN655401 MZJ655401 NJF655401 NTB655401 OCX655401 OMT655401 OWP655401 PGL655401 PQH655401 QAD655401 QJZ655401 QTV655401 RDR655401 RNN655401 RXJ655401 SHF655401 SRB655401 TAX655401 TKT655401 TUP655401 UEL655401 UOH655401 UYD655401 VHZ655401 VRV655401 WBR655401 WLN655401 WVJ655401 B720937 IX720937 ST720937 ACP720937 AML720937 AWH720937 BGD720937 BPZ720937 BZV720937 CJR720937 CTN720937 DDJ720937 DNF720937 DXB720937 EGX720937 EQT720937 FAP720937 FKL720937 FUH720937 GED720937 GNZ720937 GXV720937 HHR720937 HRN720937 IBJ720937 ILF720937 IVB720937 JEX720937 JOT720937 JYP720937 KIL720937 KSH720937 LCD720937 LLZ720937 LVV720937 MFR720937 MPN720937 MZJ720937 NJF720937 NTB720937 OCX720937 OMT720937 OWP720937 PGL720937 PQH720937 QAD720937 QJZ720937 QTV720937 RDR720937 RNN720937 RXJ720937 SHF720937 SRB720937 TAX720937 TKT720937 TUP720937 UEL720937 UOH720937 UYD720937 VHZ720937 VRV720937 WBR720937 WLN720937 WVJ720937 B786473 IX786473 ST786473 ACP786473 AML786473 AWH786473 BGD786473 BPZ786473 BZV786473 CJR786473 CTN786473 DDJ786473 DNF786473 DXB786473 EGX786473 EQT786473 FAP786473 FKL786473 FUH786473 GED786473 GNZ786473 GXV786473 HHR786473 HRN786473 IBJ786473 ILF786473 IVB786473 JEX786473 JOT786473 JYP786473 KIL786473 KSH786473 LCD786473 LLZ786473 LVV786473 MFR786473 MPN786473 MZJ786473 NJF786473 NTB786473 OCX786473 OMT786473 OWP786473 PGL786473 PQH786473 QAD786473 QJZ786473 QTV786473 RDR786473 RNN786473 RXJ786473 SHF786473 SRB786473 TAX786473 TKT786473 TUP786473 UEL786473 UOH786473 UYD786473 VHZ786473 VRV786473 WBR786473 WLN786473 WVJ786473 B852009 IX852009 ST852009 ACP852009 AML852009 AWH852009 BGD852009 BPZ852009 BZV852009 CJR852009 CTN852009 DDJ852009 DNF852009 DXB852009 EGX852009 EQT852009 FAP852009 FKL852009 FUH852009 GED852009 GNZ852009 GXV852009 HHR852009 HRN852009 IBJ852009 ILF852009 IVB852009 JEX852009 JOT852009 JYP852009 KIL852009 KSH852009 LCD852009 LLZ852009 LVV852009 MFR852009 MPN852009 MZJ852009 NJF852009 NTB852009 OCX852009 OMT852009 OWP852009 PGL852009 PQH852009 QAD852009 QJZ852009 QTV852009 RDR852009 RNN852009 RXJ852009 SHF852009 SRB852009 TAX852009 TKT852009 TUP852009 UEL852009 UOH852009 UYD852009 VHZ852009 VRV852009 WBR852009 WLN852009 WVJ852009 B917545 IX917545 ST917545 ACP917545 AML917545 AWH917545 BGD917545 BPZ917545 BZV917545 CJR917545 CTN917545 DDJ917545 DNF917545 DXB917545 EGX917545 EQT917545 FAP917545 FKL917545 FUH917545 GED917545 GNZ917545 GXV917545 HHR917545 HRN917545 IBJ917545 ILF917545 IVB917545 JEX917545 JOT917545 JYP917545 KIL917545 KSH917545 LCD917545 LLZ917545 LVV917545 MFR917545 MPN917545 MZJ917545 NJF917545 NTB917545 OCX917545 OMT917545 OWP917545 PGL917545 PQH917545 QAD917545 QJZ917545 QTV917545 RDR917545 RNN917545 RXJ917545 SHF917545 SRB917545 TAX917545 TKT917545 TUP917545 UEL917545 UOH917545 UYD917545 VHZ917545 VRV917545 WBR917545 WLN917545 WVJ917545 B983081 IX983081 ST983081 ACP983081 AML983081 AWH983081 BGD983081 BPZ983081 BZV983081 CJR983081 CTN983081 DDJ983081 DNF983081 DXB983081 EGX983081 EQT983081 FAP983081 FKL983081 FUH983081 GED983081 GNZ983081 GXV983081 HHR983081 HRN983081 IBJ983081 ILF983081 IVB983081 JEX983081 JOT983081 JYP983081 KIL983081 KSH983081 LCD983081 LLZ983081 LVV983081 MFR983081 MPN983081 MZJ983081 NJF983081 NTB983081 OCX983081 OMT983081 OWP983081 PGL983081 PQH983081 QAD983081 QJZ983081 QTV983081 RDR983081 RNN983081 RXJ983081 SHF983081 SRB983081 TAX983081 TKT983081 TUP983081 UEL983081 UOH983081 UYD983081 VHZ983081 VRV983081 WBR983081 WLN983081 WVJ983081">
      <formula1>1</formula1>
    </dataValidation>
    <dataValidation allowBlank="1" showInputMessage="1" showErrorMessage="1" promptTitle="注意！" prompt="请输入本成果在奖励办法中对应的总金额！" sqref="H41 JD41 SZ41 ACV41 AMR41 AWN41 BGJ41 BQF41 CAB41 CJX41 CTT41 DDP41 DNL41 DXH41 EHD41 EQZ41 FAV41 FKR41 FUN41 GEJ41 GOF41 GYB41 HHX41 HRT41 IBP41 ILL41 IVH41 JFD41 JOZ41 JYV41 KIR41 KSN41 LCJ41 LMF41 LWB41 MFX41 MPT41 MZP41 NJL41 NTH41 ODD41 OMZ41 OWV41 PGR41 PQN41 QAJ41 QKF41 QUB41 RDX41 RNT41 RXP41 SHL41 SRH41 TBD41 TKZ41 TUV41 UER41 UON41 UYJ41 VIF41 VSB41 WBX41 WLT41 WVP41 H65577 JD65577 SZ65577 ACV65577 AMR65577 AWN65577 BGJ65577 BQF65577 CAB65577 CJX65577 CTT65577 DDP65577 DNL65577 DXH65577 EHD65577 EQZ65577 FAV65577 FKR65577 FUN65577 GEJ65577 GOF65577 GYB65577 HHX65577 HRT65577 IBP65577 ILL65577 IVH65577 JFD65577 JOZ65577 JYV65577 KIR65577 KSN65577 LCJ65577 LMF65577 LWB65577 MFX65577 MPT65577 MZP65577 NJL65577 NTH65577 ODD65577 OMZ65577 OWV65577 PGR65577 PQN65577 QAJ65577 QKF65577 QUB65577 RDX65577 RNT65577 RXP65577 SHL65577 SRH65577 TBD65577 TKZ65577 TUV65577 UER65577 UON65577 UYJ65577 VIF65577 VSB65577 WBX65577 WLT65577 WVP65577 H131113 JD131113 SZ131113 ACV131113 AMR131113 AWN131113 BGJ131113 BQF131113 CAB131113 CJX131113 CTT131113 DDP131113 DNL131113 DXH131113 EHD131113 EQZ131113 FAV131113 FKR131113 FUN131113 GEJ131113 GOF131113 GYB131113 HHX131113 HRT131113 IBP131113 ILL131113 IVH131113 JFD131113 JOZ131113 JYV131113 KIR131113 KSN131113 LCJ131113 LMF131113 LWB131113 MFX131113 MPT131113 MZP131113 NJL131113 NTH131113 ODD131113 OMZ131113 OWV131113 PGR131113 PQN131113 QAJ131113 QKF131113 QUB131113 RDX131113 RNT131113 RXP131113 SHL131113 SRH131113 TBD131113 TKZ131113 TUV131113 UER131113 UON131113 UYJ131113 VIF131113 VSB131113 WBX131113 WLT131113 WVP131113 H196649 JD196649 SZ196649 ACV196649 AMR196649 AWN196649 BGJ196649 BQF196649 CAB196649 CJX196649 CTT196649 DDP196649 DNL196649 DXH196649 EHD196649 EQZ196649 FAV196649 FKR196649 FUN196649 GEJ196649 GOF196649 GYB196649 HHX196649 HRT196649 IBP196649 ILL196649 IVH196649 JFD196649 JOZ196649 JYV196649 KIR196649 KSN196649 LCJ196649 LMF196649 LWB196649 MFX196649 MPT196649 MZP196649 NJL196649 NTH196649 ODD196649 OMZ196649 OWV196649 PGR196649 PQN196649 QAJ196649 QKF196649 QUB196649 RDX196649 RNT196649 RXP196649 SHL196649 SRH196649 TBD196649 TKZ196649 TUV196649 UER196649 UON196649 UYJ196649 VIF196649 VSB196649 WBX196649 WLT196649 WVP196649 H262185 JD262185 SZ262185 ACV262185 AMR262185 AWN262185 BGJ262185 BQF262185 CAB262185 CJX262185 CTT262185 DDP262185 DNL262185 DXH262185 EHD262185 EQZ262185 FAV262185 FKR262185 FUN262185 GEJ262185 GOF262185 GYB262185 HHX262185 HRT262185 IBP262185 ILL262185 IVH262185 JFD262185 JOZ262185 JYV262185 KIR262185 KSN262185 LCJ262185 LMF262185 LWB262185 MFX262185 MPT262185 MZP262185 NJL262185 NTH262185 ODD262185 OMZ262185 OWV262185 PGR262185 PQN262185 QAJ262185 QKF262185 QUB262185 RDX262185 RNT262185 RXP262185 SHL262185 SRH262185 TBD262185 TKZ262185 TUV262185 UER262185 UON262185 UYJ262185 VIF262185 VSB262185 WBX262185 WLT262185 WVP262185 H327721 JD327721 SZ327721 ACV327721 AMR327721 AWN327721 BGJ327721 BQF327721 CAB327721 CJX327721 CTT327721 DDP327721 DNL327721 DXH327721 EHD327721 EQZ327721 FAV327721 FKR327721 FUN327721 GEJ327721 GOF327721 GYB327721 HHX327721 HRT327721 IBP327721 ILL327721 IVH327721 JFD327721 JOZ327721 JYV327721 KIR327721 KSN327721 LCJ327721 LMF327721 LWB327721 MFX327721 MPT327721 MZP327721 NJL327721 NTH327721 ODD327721 OMZ327721 OWV327721 PGR327721 PQN327721 QAJ327721 QKF327721 QUB327721 RDX327721 RNT327721 RXP327721 SHL327721 SRH327721 TBD327721 TKZ327721 TUV327721 UER327721 UON327721 UYJ327721 VIF327721 VSB327721 WBX327721 WLT327721 WVP327721 H393257 JD393257 SZ393257 ACV393257 AMR393257 AWN393257 BGJ393257 BQF393257 CAB393257 CJX393257 CTT393257 DDP393257 DNL393257 DXH393257 EHD393257 EQZ393257 FAV393257 FKR393257 FUN393257 GEJ393257 GOF393257 GYB393257 HHX393257 HRT393257 IBP393257 ILL393257 IVH393257 JFD393257 JOZ393257 JYV393257 KIR393257 KSN393257 LCJ393257 LMF393257 LWB393257 MFX393257 MPT393257 MZP393257 NJL393257 NTH393257 ODD393257 OMZ393257 OWV393257 PGR393257 PQN393257 QAJ393257 QKF393257 QUB393257 RDX393257 RNT393257 RXP393257 SHL393257 SRH393257 TBD393257 TKZ393257 TUV393257 UER393257 UON393257 UYJ393257 VIF393257 VSB393257 WBX393257 WLT393257 WVP393257 H458793 JD458793 SZ458793 ACV458793 AMR458793 AWN458793 BGJ458793 BQF458793 CAB458793 CJX458793 CTT458793 DDP458793 DNL458793 DXH458793 EHD458793 EQZ458793 FAV458793 FKR458793 FUN458793 GEJ458793 GOF458793 GYB458793 HHX458793 HRT458793 IBP458793 ILL458793 IVH458793 JFD458793 JOZ458793 JYV458793 KIR458793 KSN458793 LCJ458793 LMF458793 LWB458793 MFX458793 MPT458793 MZP458793 NJL458793 NTH458793 ODD458793 OMZ458793 OWV458793 PGR458793 PQN458793 QAJ458793 QKF458793 QUB458793 RDX458793 RNT458793 RXP458793 SHL458793 SRH458793 TBD458793 TKZ458793 TUV458793 UER458793 UON458793 UYJ458793 VIF458793 VSB458793 WBX458793 WLT458793 WVP458793 H524329 JD524329 SZ524329 ACV524329 AMR524329 AWN524329 BGJ524329 BQF524329 CAB524329 CJX524329 CTT524329 DDP524329 DNL524329 DXH524329 EHD524329 EQZ524329 FAV524329 FKR524329 FUN524329 GEJ524329 GOF524329 GYB524329 HHX524329 HRT524329 IBP524329 ILL524329 IVH524329 JFD524329 JOZ524329 JYV524329 KIR524329 KSN524329 LCJ524329 LMF524329 LWB524329 MFX524329 MPT524329 MZP524329 NJL524329 NTH524329 ODD524329 OMZ524329 OWV524329 PGR524329 PQN524329 QAJ524329 QKF524329 QUB524329 RDX524329 RNT524329 RXP524329 SHL524329 SRH524329 TBD524329 TKZ524329 TUV524329 UER524329 UON524329 UYJ524329 VIF524329 VSB524329 WBX524329 WLT524329 WVP524329 H589865 JD589865 SZ589865 ACV589865 AMR589865 AWN589865 BGJ589865 BQF589865 CAB589865 CJX589865 CTT589865 DDP589865 DNL589865 DXH589865 EHD589865 EQZ589865 FAV589865 FKR589865 FUN589865 GEJ589865 GOF589865 GYB589865 HHX589865 HRT589865 IBP589865 ILL589865 IVH589865 JFD589865 JOZ589865 JYV589865 KIR589865 KSN589865 LCJ589865 LMF589865 LWB589865 MFX589865 MPT589865 MZP589865 NJL589865 NTH589865 ODD589865 OMZ589865 OWV589865 PGR589865 PQN589865 QAJ589865 QKF589865 QUB589865 RDX589865 RNT589865 RXP589865 SHL589865 SRH589865 TBD589865 TKZ589865 TUV589865 UER589865 UON589865 UYJ589865 VIF589865 VSB589865 WBX589865 WLT589865 WVP589865 H655401 JD655401 SZ655401 ACV655401 AMR655401 AWN655401 BGJ655401 BQF655401 CAB655401 CJX655401 CTT655401 DDP655401 DNL655401 DXH655401 EHD655401 EQZ655401 FAV655401 FKR655401 FUN655401 GEJ655401 GOF655401 GYB655401 HHX655401 HRT655401 IBP655401 ILL655401 IVH655401 JFD655401 JOZ655401 JYV655401 KIR655401 KSN655401 LCJ655401 LMF655401 LWB655401 MFX655401 MPT655401 MZP655401 NJL655401 NTH655401 ODD655401 OMZ655401 OWV655401 PGR655401 PQN655401 QAJ655401 QKF655401 QUB655401 RDX655401 RNT655401 RXP655401 SHL655401 SRH655401 TBD655401 TKZ655401 TUV655401 UER655401 UON655401 UYJ655401 VIF655401 VSB655401 WBX655401 WLT655401 WVP655401 H720937 JD720937 SZ720937 ACV720937 AMR720937 AWN720937 BGJ720937 BQF720937 CAB720937 CJX720937 CTT720937 DDP720937 DNL720937 DXH720937 EHD720937 EQZ720937 FAV720937 FKR720937 FUN720937 GEJ720937 GOF720937 GYB720937 HHX720937 HRT720937 IBP720937 ILL720937 IVH720937 JFD720937 JOZ720937 JYV720937 KIR720937 KSN720937 LCJ720937 LMF720937 LWB720937 MFX720937 MPT720937 MZP720937 NJL720937 NTH720937 ODD720937 OMZ720937 OWV720937 PGR720937 PQN720937 QAJ720937 QKF720937 QUB720937 RDX720937 RNT720937 RXP720937 SHL720937 SRH720937 TBD720937 TKZ720937 TUV720937 UER720937 UON720937 UYJ720937 VIF720937 VSB720937 WBX720937 WLT720937 WVP720937 H786473 JD786473 SZ786473 ACV786473 AMR786473 AWN786473 BGJ786473 BQF786473 CAB786473 CJX786473 CTT786473 DDP786473 DNL786473 DXH786473 EHD786473 EQZ786473 FAV786473 FKR786473 FUN786473 GEJ786473 GOF786473 GYB786473 HHX786473 HRT786473 IBP786473 ILL786473 IVH786473 JFD786473 JOZ786473 JYV786473 KIR786473 KSN786473 LCJ786473 LMF786473 LWB786473 MFX786473 MPT786473 MZP786473 NJL786473 NTH786473 ODD786473 OMZ786473 OWV786473 PGR786473 PQN786473 QAJ786473 QKF786473 QUB786473 RDX786473 RNT786473 RXP786473 SHL786473 SRH786473 TBD786473 TKZ786473 TUV786473 UER786473 UON786473 UYJ786473 VIF786473 VSB786473 WBX786473 WLT786473 WVP786473 H852009 JD852009 SZ852009 ACV852009 AMR852009 AWN852009 BGJ852009 BQF852009 CAB852009 CJX852009 CTT852009 DDP852009 DNL852009 DXH852009 EHD852009 EQZ852009 FAV852009 FKR852009 FUN852009 GEJ852009 GOF852009 GYB852009 HHX852009 HRT852009 IBP852009 ILL852009 IVH852009 JFD852009 JOZ852009 JYV852009 KIR852009 KSN852009 LCJ852009 LMF852009 LWB852009 MFX852009 MPT852009 MZP852009 NJL852009 NTH852009 ODD852009 OMZ852009 OWV852009 PGR852009 PQN852009 QAJ852009 QKF852009 QUB852009 RDX852009 RNT852009 RXP852009 SHL852009 SRH852009 TBD852009 TKZ852009 TUV852009 UER852009 UON852009 UYJ852009 VIF852009 VSB852009 WBX852009 WLT852009 WVP852009 H917545 JD917545 SZ917545 ACV917545 AMR917545 AWN917545 BGJ917545 BQF917545 CAB917545 CJX917545 CTT917545 DDP917545 DNL917545 DXH917545 EHD917545 EQZ917545 FAV917545 FKR917545 FUN917545 GEJ917545 GOF917545 GYB917545 HHX917545 HRT917545 IBP917545 ILL917545 IVH917545 JFD917545 JOZ917545 JYV917545 KIR917545 KSN917545 LCJ917545 LMF917545 LWB917545 MFX917545 MPT917545 MZP917545 NJL917545 NTH917545 ODD917545 OMZ917545 OWV917545 PGR917545 PQN917545 QAJ917545 QKF917545 QUB917545 RDX917545 RNT917545 RXP917545 SHL917545 SRH917545 TBD917545 TKZ917545 TUV917545 UER917545 UON917545 UYJ917545 VIF917545 VSB917545 WBX917545 WLT917545 WVP917545 H983081 JD983081 SZ983081 ACV983081 AMR983081 AWN983081 BGJ983081 BQF983081 CAB983081 CJX983081 CTT983081 DDP983081 DNL983081 DXH983081 EHD983081 EQZ983081 FAV983081 FKR983081 FUN983081 GEJ983081 GOF983081 GYB983081 HHX983081 HRT983081 IBP983081 ILL983081 IVH983081 JFD983081 JOZ983081 JYV983081 KIR983081 KSN983081 LCJ983081 LMF983081 LWB983081 MFX983081 MPT983081 MZP983081 NJL983081 NTH983081 ODD983081 OMZ983081 OWV983081 PGR983081 PQN983081 QAJ983081 QKF983081 QUB983081 RDX983081 RNT983081 RXP983081 SHL983081 SRH983081 TBD983081 TKZ983081 TUV983081 UER983081 UON983081 UYJ983081 VIF983081 VSB983081 WBX983081 WLT983081 WVP983081 K41 JG41 TC41 ACY41 AMU41 AWQ41 BGM41 BQI41 CAE41 CKA41 CTW41 DDS41 DNO41 DXK41 EHG41 ERC41 FAY41 FKU41 FUQ41 GEM41 GOI41 GYE41 HIA41 HRW41 IBS41 ILO41 IVK41 JFG41 JPC41 JYY41 KIU41 KSQ41 LCM41 LMI41 LWE41 MGA41 MPW41 MZS41 NJO41 NTK41 ODG41 ONC41 OWY41 PGU41 PQQ41 QAM41 QKI41 QUE41 REA41 RNW41 RXS41 SHO41 SRK41 TBG41 TLC41 TUY41 UEU41 UOQ41 UYM41 VII41 VSE41 WCA41 WLW41 WVS41 K65577 JG65577 TC65577 ACY65577 AMU65577 AWQ65577 BGM65577 BQI65577 CAE65577 CKA65577 CTW65577 DDS65577 DNO65577 DXK65577 EHG65577 ERC65577 FAY65577 FKU65577 FUQ65577 GEM65577 GOI65577 GYE65577 HIA65577 HRW65577 IBS65577 ILO65577 IVK65577 JFG65577 JPC65577 JYY65577 KIU65577 KSQ65577 LCM65577 LMI65577 LWE65577 MGA65577 MPW65577 MZS65577 NJO65577 NTK65577 ODG65577 ONC65577 OWY65577 PGU65577 PQQ65577 QAM65577 QKI65577 QUE65577 REA65577 RNW65577 RXS65577 SHO65577 SRK65577 TBG65577 TLC65577 TUY65577 UEU65577 UOQ65577 UYM65577 VII65577 VSE65577 WCA65577 WLW65577 WVS65577 K131113 JG131113 TC131113 ACY131113 AMU131113 AWQ131113 BGM131113 BQI131113 CAE131113 CKA131113 CTW131113 DDS131113 DNO131113 DXK131113 EHG131113 ERC131113 FAY131113 FKU131113 FUQ131113 GEM131113 GOI131113 GYE131113 HIA131113 HRW131113 IBS131113 ILO131113 IVK131113 JFG131113 JPC131113 JYY131113 KIU131113 KSQ131113 LCM131113 LMI131113 LWE131113 MGA131113 MPW131113 MZS131113 NJO131113 NTK131113 ODG131113 ONC131113 OWY131113 PGU131113 PQQ131113 QAM131113 QKI131113 QUE131113 REA131113 RNW131113 RXS131113 SHO131113 SRK131113 TBG131113 TLC131113 TUY131113 UEU131113 UOQ131113 UYM131113 VII131113 VSE131113 WCA131113 WLW131113 WVS131113 K196649 JG196649 TC196649 ACY196649 AMU196649 AWQ196649 BGM196649 BQI196649 CAE196649 CKA196649 CTW196649 DDS196649 DNO196649 DXK196649 EHG196649 ERC196649 FAY196649 FKU196649 FUQ196649 GEM196649 GOI196649 GYE196649 HIA196649 HRW196649 IBS196649 ILO196649 IVK196649 JFG196649 JPC196649 JYY196649 KIU196649 KSQ196649 LCM196649 LMI196649 LWE196649 MGA196649 MPW196649 MZS196649 NJO196649 NTK196649 ODG196649 ONC196649 OWY196649 PGU196649 PQQ196649 QAM196649 QKI196649 QUE196649 REA196649 RNW196649 RXS196649 SHO196649 SRK196649 TBG196649 TLC196649 TUY196649 UEU196649 UOQ196649 UYM196649 VII196649 VSE196649 WCA196649 WLW196649 WVS196649 K262185 JG262185 TC262185 ACY262185 AMU262185 AWQ262185 BGM262185 BQI262185 CAE262185 CKA262185 CTW262185 DDS262185 DNO262185 DXK262185 EHG262185 ERC262185 FAY262185 FKU262185 FUQ262185 GEM262185 GOI262185 GYE262185 HIA262185 HRW262185 IBS262185 ILO262185 IVK262185 JFG262185 JPC262185 JYY262185 KIU262185 KSQ262185 LCM262185 LMI262185 LWE262185 MGA262185 MPW262185 MZS262185 NJO262185 NTK262185 ODG262185 ONC262185 OWY262185 PGU262185 PQQ262185 QAM262185 QKI262185 QUE262185 REA262185 RNW262185 RXS262185 SHO262185 SRK262185 TBG262185 TLC262185 TUY262185 UEU262185 UOQ262185 UYM262185 VII262185 VSE262185 WCA262185 WLW262185 WVS262185 K327721 JG327721 TC327721 ACY327721 AMU327721 AWQ327721 BGM327721 BQI327721 CAE327721 CKA327721 CTW327721 DDS327721 DNO327721 DXK327721 EHG327721 ERC327721 FAY327721 FKU327721 FUQ327721 GEM327721 GOI327721 GYE327721 HIA327721 HRW327721 IBS327721 ILO327721 IVK327721 JFG327721 JPC327721 JYY327721 KIU327721 KSQ327721 LCM327721 LMI327721 LWE327721 MGA327721 MPW327721 MZS327721 NJO327721 NTK327721 ODG327721 ONC327721 OWY327721 PGU327721 PQQ327721 QAM327721 QKI327721 QUE327721 REA327721 RNW327721 RXS327721 SHO327721 SRK327721 TBG327721 TLC327721 TUY327721 UEU327721 UOQ327721 UYM327721 VII327721 VSE327721 WCA327721 WLW327721 WVS327721 K393257 JG393257 TC393257 ACY393257 AMU393257 AWQ393257 BGM393257 BQI393257 CAE393257 CKA393257 CTW393257 DDS393257 DNO393257 DXK393257 EHG393257 ERC393257 FAY393257 FKU393257 FUQ393257 GEM393257 GOI393257 GYE393257 HIA393257 HRW393257 IBS393257 ILO393257 IVK393257 JFG393257 JPC393257 JYY393257 KIU393257 KSQ393257 LCM393257 LMI393257 LWE393257 MGA393257 MPW393257 MZS393257 NJO393257 NTK393257 ODG393257 ONC393257 OWY393257 PGU393257 PQQ393257 QAM393257 QKI393257 QUE393257 REA393257 RNW393257 RXS393257 SHO393257 SRK393257 TBG393257 TLC393257 TUY393257 UEU393257 UOQ393257 UYM393257 VII393257 VSE393257 WCA393257 WLW393257 WVS393257 K458793 JG458793 TC458793 ACY458793 AMU458793 AWQ458793 BGM458793 BQI458793 CAE458793 CKA458793 CTW458793 DDS458793 DNO458793 DXK458793 EHG458793 ERC458793 FAY458793 FKU458793 FUQ458793 GEM458793 GOI458793 GYE458793 HIA458793 HRW458793 IBS458793 ILO458793 IVK458793 JFG458793 JPC458793 JYY458793 KIU458793 KSQ458793 LCM458793 LMI458793 LWE458793 MGA458793 MPW458793 MZS458793 NJO458793 NTK458793 ODG458793 ONC458793 OWY458793 PGU458793 PQQ458793 QAM458793 QKI458793 QUE458793 REA458793 RNW458793 RXS458793 SHO458793 SRK458793 TBG458793 TLC458793 TUY458793 UEU458793 UOQ458793 UYM458793 VII458793 VSE458793 WCA458793 WLW458793 WVS458793 K524329 JG524329 TC524329 ACY524329 AMU524329 AWQ524329 BGM524329 BQI524329 CAE524329 CKA524329 CTW524329 DDS524329 DNO524329 DXK524329 EHG524329 ERC524329 FAY524329 FKU524329 FUQ524329 GEM524329 GOI524329 GYE524329 HIA524329 HRW524329 IBS524329 ILO524329 IVK524329 JFG524329 JPC524329 JYY524329 KIU524329 KSQ524329 LCM524329 LMI524329 LWE524329 MGA524329 MPW524329 MZS524329 NJO524329 NTK524329 ODG524329 ONC524329 OWY524329 PGU524329 PQQ524329 QAM524329 QKI524329 QUE524329 REA524329 RNW524329 RXS524329 SHO524329 SRK524329 TBG524329 TLC524329 TUY524329 UEU524329 UOQ524329 UYM524329 VII524329 VSE524329 WCA524329 WLW524329 WVS524329 K589865 JG589865 TC589865 ACY589865 AMU589865 AWQ589865 BGM589865 BQI589865 CAE589865 CKA589865 CTW589865 DDS589865 DNO589865 DXK589865 EHG589865 ERC589865 FAY589865 FKU589865 FUQ589865 GEM589865 GOI589865 GYE589865 HIA589865 HRW589865 IBS589865 ILO589865 IVK589865 JFG589865 JPC589865 JYY589865 KIU589865 KSQ589865 LCM589865 LMI589865 LWE589865 MGA589865 MPW589865 MZS589865 NJO589865 NTK589865 ODG589865 ONC589865 OWY589865 PGU589865 PQQ589865 QAM589865 QKI589865 QUE589865 REA589865 RNW589865 RXS589865 SHO589865 SRK589865 TBG589865 TLC589865 TUY589865 UEU589865 UOQ589865 UYM589865 VII589865 VSE589865 WCA589865 WLW589865 WVS589865 K655401 JG655401 TC655401 ACY655401 AMU655401 AWQ655401 BGM655401 BQI655401 CAE655401 CKA655401 CTW655401 DDS655401 DNO655401 DXK655401 EHG655401 ERC655401 FAY655401 FKU655401 FUQ655401 GEM655401 GOI655401 GYE655401 HIA655401 HRW655401 IBS655401 ILO655401 IVK655401 JFG655401 JPC655401 JYY655401 KIU655401 KSQ655401 LCM655401 LMI655401 LWE655401 MGA655401 MPW655401 MZS655401 NJO655401 NTK655401 ODG655401 ONC655401 OWY655401 PGU655401 PQQ655401 QAM655401 QKI655401 QUE655401 REA655401 RNW655401 RXS655401 SHO655401 SRK655401 TBG655401 TLC655401 TUY655401 UEU655401 UOQ655401 UYM655401 VII655401 VSE655401 WCA655401 WLW655401 WVS655401 K720937 JG720937 TC720937 ACY720937 AMU720937 AWQ720937 BGM720937 BQI720937 CAE720937 CKA720937 CTW720937 DDS720937 DNO720937 DXK720937 EHG720937 ERC720937 FAY720937 FKU720937 FUQ720937 GEM720937 GOI720937 GYE720937 HIA720937 HRW720937 IBS720937 ILO720937 IVK720937 JFG720937 JPC720937 JYY720937 KIU720937 KSQ720937 LCM720937 LMI720937 LWE720937 MGA720937 MPW720937 MZS720937 NJO720937 NTK720937 ODG720937 ONC720937 OWY720937 PGU720937 PQQ720937 QAM720937 QKI720937 QUE720937 REA720937 RNW720937 RXS720937 SHO720937 SRK720937 TBG720937 TLC720937 TUY720937 UEU720937 UOQ720937 UYM720937 VII720937 VSE720937 WCA720937 WLW720937 WVS720937 K786473 JG786473 TC786473 ACY786473 AMU786473 AWQ786473 BGM786473 BQI786473 CAE786473 CKA786473 CTW786473 DDS786473 DNO786473 DXK786473 EHG786473 ERC786473 FAY786473 FKU786473 FUQ786473 GEM786473 GOI786473 GYE786473 HIA786473 HRW786473 IBS786473 ILO786473 IVK786473 JFG786473 JPC786473 JYY786473 KIU786473 KSQ786473 LCM786473 LMI786473 LWE786473 MGA786473 MPW786473 MZS786473 NJO786473 NTK786473 ODG786473 ONC786473 OWY786473 PGU786473 PQQ786473 QAM786473 QKI786473 QUE786473 REA786473 RNW786473 RXS786473 SHO786473 SRK786473 TBG786473 TLC786473 TUY786473 UEU786473 UOQ786473 UYM786473 VII786473 VSE786473 WCA786473 WLW786473 WVS786473 K852009 JG852009 TC852009 ACY852009 AMU852009 AWQ852009 BGM852009 BQI852009 CAE852009 CKA852009 CTW852009 DDS852009 DNO852009 DXK852009 EHG852009 ERC852009 FAY852009 FKU852009 FUQ852009 GEM852009 GOI852009 GYE852009 HIA852009 HRW852009 IBS852009 ILO852009 IVK852009 JFG852009 JPC852009 JYY852009 KIU852009 KSQ852009 LCM852009 LMI852009 LWE852009 MGA852009 MPW852009 MZS852009 NJO852009 NTK852009 ODG852009 ONC852009 OWY852009 PGU852009 PQQ852009 QAM852009 QKI852009 QUE852009 REA852009 RNW852009 RXS852009 SHO852009 SRK852009 TBG852009 TLC852009 TUY852009 UEU852009 UOQ852009 UYM852009 VII852009 VSE852009 WCA852009 WLW852009 WVS852009 K917545 JG917545 TC917545 ACY917545 AMU917545 AWQ917545 BGM917545 BQI917545 CAE917545 CKA917545 CTW917545 DDS917545 DNO917545 DXK917545 EHG917545 ERC917545 FAY917545 FKU917545 FUQ917545 GEM917545 GOI917545 GYE917545 HIA917545 HRW917545 IBS917545 ILO917545 IVK917545 JFG917545 JPC917545 JYY917545 KIU917545 KSQ917545 LCM917545 LMI917545 LWE917545 MGA917545 MPW917545 MZS917545 NJO917545 NTK917545 ODG917545 ONC917545 OWY917545 PGU917545 PQQ917545 QAM917545 QKI917545 QUE917545 REA917545 RNW917545 RXS917545 SHO917545 SRK917545 TBG917545 TLC917545 TUY917545 UEU917545 UOQ917545 UYM917545 VII917545 VSE917545 WCA917545 WLW917545 WVS917545 K983081 JG983081 TC983081 ACY983081 AMU983081 AWQ983081 BGM983081 BQI983081 CAE983081 CKA983081 CTW983081 DDS983081 DNO983081 DXK983081 EHG983081 ERC983081 FAY983081 FKU983081 FUQ983081 GEM983081 GOI983081 GYE983081 HIA983081 HRW983081 IBS983081 ILO983081 IVK983081 JFG983081 JPC983081 JYY983081 KIU983081 KSQ983081 LCM983081 LMI983081 LWE983081 MGA983081 MPW983081 MZS983081 NJO983081 NTK983081 ODG983081 ONC983081 OWY983081 PGU983081 PQQ983081 QAM983081 QKI983081 QUE983081 REA983081 RNW983081 RXS983081 SHO983081 SRK983081 TBG983081 TLC983081 TUY983081 UEU983081 UOQ983081 UYM983081 VII983081 VSE983081 WCA983081 WLW983081 WVS983081"/>
    <dataValidation type="list" allowBlank="1" showInputMessage="1" showErrorMessage="1" sqref="C41 IY41 SU41 ACQ41 AMM41 AWI41 BGE41 BQA41 BZW41 CJS41 CTO41 DDK41 DNG41 DXC41 EGY41 EQU41 FAQ41 FKM41 FUI41 GEE41 GOA41 GXW41 HHS41 HRO41 IBK41 ILG41 IVC41 JEY41 JOU41 JYQ41 KIM41 KSI41 LCE41 LMA41 LVW41 MFS41 MPO41 MZK41 NJG41 NTC41 OCY41 OMU41 OWQ41 PGM41 PQI41 QAE41 QKA41 QTW41 RDS41 RNO41 RXK41 SHG41 SRC41 TAY41 TKU41 TUQ41 UEM41 UOI41 UYE41 VIA41 VRW41 WBS41 WLO41 WVK41 C65577 IY65577 SU65577 ACQ65577 AMM65577 AWI65577 BGE65577 BQA65577 BZW65577 CJS65577 CTO65577 DDK65577 DNG65577 DXC65577 EGY65577 EQU65577 FAQ65577 FKM65577 FUI65577 GEE65577 GOA65577 GXW65577 HHS65577 HRO65577 IBK65577 ILG65577 IVC65577 JEY65577 JOU65577 JYQ65577 KIM65577 KSI65577 LCE65577 LMA65577 LVW65577 MFS65577 MPO65577 MZK65577 NJG65577 NTC65577 OCY65577 OMU65577 OWQ65577 PGM65577 PQI65577 QAE65577 QKA65577 QTW65577 RDS65577 RNO65577 RXK65577 SHG65577 SRC65577 TAY65577 TKU65577 TUQ65577 UEM65577 UOI65577 UYE65577 VIA65577 VRW65577 WBS65577 WLO65577 WVK65577 C131113 IY131113 SU131113 ACQ131113 AMM131113 AWI131113 BGE131113 BQA131113 BZW131113 CJS131113 CTO131113 DDK131113 DNG131113 DXC131113 EGY131113 EQU131113 FAQ131113 FKM131113 FUI131113 GEE131113 GOA131113 GXW131113 HHS131113 HRO131113 IBK131113 ILG131113 IVC131113 JEY131113 JOU131113 JYQ131113 KIM131113 KSI131113 LCE131113 LMA131113 LVW131113 MFS131113 MPO131113 MZK131113 NJG131113 NTC131113 OCY131113 OMU131113 OWQ131113 PGM131113 PQI131113 QAE131113 QKA131113 QTW131113 RDS131113 RNO131113 RXK131113 SHG131113 SRC131113 TAY131113 TKU131113 TUQ131113 UEM131113 UOI131113 UYE131113 VIA131113 VRW131113 WBS131113 WLO131113 WVK131113 C196649 IY196649 SU196649 ACQ196649 AMM196649 AWI196649 BGE196649 BQA196649 BZW196649 CJS196649 CTO196649 DDK196649 DNG196649 DXC196649 EGY196649 EQU196649 FAQ196649 FKM196649 FUI196649 GEE196649 GOA196649 GXW196649 HHS196649 HRO196649 IBK196649 ILG196649 IVC196649 JEY196649 JOU196649 JYQ196649 KIM196649 KSI196649 LCE196649 LMA196649 LVW196649 MFS196649 MPO196649 MZK196649 NJG196649 NTC196649 OCY196649 OMU196649 OWQ196649 PGM196649 PQI196649 QAE196649 QKA196649 QTW196649 RDS196649 RNO196649 RXK196649 SHG196649 SRC196649 TAY196649 TKU196649 TUQ196649 UEM196649 UOI196649 UYE196649 VIA196649 VRW196649 WBS196649 WLO196649 WVK196649 C262185 IY262185 SU262185 ACQ262185 AMM262185 AWI262185 BGE262185 BQA262185 BZW262185 CJS262185 CTO262185 DDK262185 DNG262185 DXC262185 EGY262185 EQU262185 FAQ262185 FKM262185 FUI262185 GEE262185 GOA262185 GXW262185 HHS262185 HRO262185 IBK262185 ILG262185 IVC262185 JEY262185 JOU262185 JYQ262185 KIM262185 KSI262185 LCE262185 LMA262185 LVW262185 MFS262185 MPO262185 MZK262185 NJG262185 NTC262185 OCY262185 OMU262185 OWQ262185 PGM262185 PQI262185 QAE262185 QKA262185 QTW262185 RDS262185 RNO262185 RXK262185 SHG262185 SRC262185 TAY262185 TKU262185 TUQ262185 UEM262185 UOI262185 UYE262185 VIA262185 VRW262185 WBS262185 WLO262185 WVK262185 C327721 IY327721 SU327721 ACQ327721 AMM327721 AWI327721 BGE327721 BQA327721 BZW327721 CJS327721 CTO327721 DDK327721 DNG327721 DXC327721 EGY327721 EQU327721 FAQ327721 FKM327721 FUI327721 GEE327721 GOA327721 GXW327721 HHS327721 HRO327721 IBK327721 ILG327721 IVC327721 JEY327721 JOU327721 JYQ327721 KIM327721 KSI327721 LCE327721 LMA327721 LVW327721 MFS327721 MPO327721 MZK327721 NJG327721 NTC327721 OCY327721 OMU327721 OWQ327721 PGM327721 PQI327721 QAE327721 QKA327721 QTW327721 RDS327721 RNO327721 RXK327721 SHG327721 SRC327721 TAY327721 TKU327721 TUQ327721 UEM327721 UOI327721 UYE327721 VIA327721 VRW327721 WBS327721 WLO327721 WVK327721 C393257 IY393257 SU393257 ACQ393257 AMM393257 AWI393257 BGE393257 BQA393257 BZW393257 CJS393257 CTO393257 DDK393257 DNG393257 DXC393257 EGY393257 EQU393257 FAQ393257 FKM393257 FUI393257 GEE393257 GOA393257 GXW393257 HHS393257 HRO393257 IBK393257 ILG393257 IVC393257 JEY393257 JOU393257 JYQ393257 KIM393257 KSI393257 LCE393257 LMA393257 LVW393257 MFS393257 MPO393257 MZK393257 NJG393257 NTC393257 OCY393257 OMU393257 OWQ393257 PGM393257 PQI393257 QAE393257 QKA393257 QTW393257 RDS393257 RNO393257 RXK393257 SHG393257 SRC393257 TAY393257 TKU393257 TUQ393257 UEM393257 UOI393257 UYE393257 VIA393257 VRW393257 WBS393257 WLO393257 WVK393257 C458793 IY458793 SU458793 ACQ458793 AMM458793 AWI458793 BGE458793 BQA458793 BZW458793 CJS458793 CTO458793 DDK458793 DNG458793 DXC458793 EGY458793 EQU458793 FAQ458793 FKM458793 FUI458793 GEE458793 GOA458793 GXW458793 HHS458793 HRO458793 IBK458793 ILG458793 IVC458793 JEY458793 JOU458793 JYQ458793 KIM458793 KSI458793 LCE458793 LMA458793 LVW458793 MFS458793 MPO458793 MZK458793 NJG458793 NTC458793 OCY458793 OMU458793 OWQ458793 PGM458793 PQI458793 QAE458793 QKA458793 QTW458793 RDS458793 RNO458793 RXK458793 SHG458793 SRC458793 TAY458793 TKU458793 TUQ458793 UEM458793 UOI458793 UYE458793 VIA458793 VRW458793 WBS458793 WLO458793 WVK458793 C524329 IY524329 SU524329 ACQ524329 AMM524329 AWI524329 BGE524329 BQA524329 BZW524329 CJS524329 CTO524329 DDK524329 DNG524329 DXC524329 EGY524329 EQU524329 FAQ524329 FKM524329 FUI524329 GEE524329 GOA524329 GXW524329 HHS524329 HRO524329 IBK524329 ILG524329 IVC524329 JEY524329 JOU524329 JYQ524329 KIM524329 KSI524329 LCE524329 LMA524329 LVW524329 MFS524329 MPO524329 MZK524329 NJG524329 NTC524329 OCY524329 OMU524329 OWQ524329 PGM524329 PQI524329 QAE524329 QKA524329 QTW524329 RDS524329 RNO524329 RXK524329 SHG524329 SRC524329 TAY524329 TKU524329 TUQ524329 UEM524329 UOI524329 UYE524329 VIA524329 VRW524329 WBS524329 WLO524329 WVK524329 C589865 IY589865 SU589865 ACQ589865 AMM589865 AWI589865 BGE589865 BQA589865 BZW589865 CJS589865 CTO589865 DDK589865 DNG589865 DXC589865 EGY589865 EQU589865 FAQ589865 FKM589865 FUI589865 GEE589865 GOA589865 GXW589865 HHS589865 HRO589865 IBK589865 ILG589865 IVC589865 JEY589865 JOU589865 JYQ589865 KIM589865 KSI589865 LCE589865 LMA589865 LVW589865 MFS589865 MPO589865 MZK589865 NJG589865 NTC589865 OCY589865 OMU589865 OWQ589865 PGM589865 PQI589865 QAE589865 QKA589865 QTW589865 RDS589865 RNO589865 RXK589865 SHG589865 SRC589865 TAY589865 TKU589865 TUQ589865 UEM589865 UOI589865 UYE589865 VIA589865 VRW589865 WBS589865 WLO589865 WVK589865 C655401 IY655401 SU655401 ACQ655401 AMM655401 AWI655401 BGE655401 BQA655401 BZW655401 CJS655401 CTO655401 DDK655401 DNG655401 DXC655401 EGY655401 EQU655401 FAQ655401 FKM655401 FUI655401 GEE655401 GOA655401 GXW655401 HHS655401 HRO655401 IBK655401 ILG655401 IVC655401 JEY655401 JOU655401 JYQ655401 KIM655401 KSI655401 LCE655401 LMA655401 LVW655401 MFS655401 MPO655401 MZK655401 NJG655401 NTC655401 OCY655401 OMU655401 OWQ655401 PGM655401 PQI655401 QAE655401 QKA655401 QTW655401 RDS655401 RNO655401 RXK655401 SHG655401 SRC655401 TAY655401 TKU655401 TUQ655401 UEM655401 UOI655401 UYE655401 VIA655401 VRW655401 WBS655401 WLO655401 WVK655401 C720937 IY720937 SU720937 ACQ720937 AMM720937 AWI720937 BGE720937 BQA720937 BZW720937 CJS720937 CTO720937 DDK720937 DNG720937 DXC720937 EGY720937 EQU720937 FAQ720937 FKM720937 FUI720937 GEE720937 GOA720937 GXW720937 HHS720937 HRO720937 IBK720937 ILG720937 IVC720937 JEY720937 JOU720937 JYQ720937 KIM720937 KSI720937 LCE720937 LMA720937 LVW720937 MFS720937 MPO720937 MZK720937 NJG720937 NTC720937 OCY720937 OMU720937 OWQ720937 PGM720937 PQI720937 QAE720937 QKA720937 QTW720937 RDS720937 RNO720937 RXK720937 SHG720937 SRC720937 TAY720937 TKU720937 TUQ720937 UEM720937 UOI720937 UYE720937 VIA720937 VRW720937 WBS720937 WLO720937 WVK720937 C786473 IY786473 SU786473 ACQ786473 AMM786473 AWI786473 BGE786473 BQA786473 BZW786473 CJS786473 CTO786473 DDK786473 DNG786473 DXC786473 EGY786473 EQU786473 FAQ786473 FKM786473 FUI786473 GEE786473 GOA786473 GXW786473 HHS786473 HRO786473 IBK786473 ILG786473 IVC786473 JEY786473 JOU786473 JYQ786473 KIM786473 KSI786473 LCE786473 LMA786473 LVW786473 MFS786473 MPO786473 MZK786473 NJG786473 NTC786473 OCY786473 OMU786473 OWQ786473 PGM786473 PQI786473 QAE786473 QKA786473 QTW786473 RDS786473 RNO786473 RXK786473 SHG786473 SRC786473 TAY786473 TKU786473 TUQ786473 UEM786473 UOI786473 UYE786473 VIA786473 VRW786473 WBS786473 WLO786473 WVK786473 C852009 IY852009 SU852009 ACQ852009 AMM852009 AWI852009 BGE852009 BQA852009 BZW852009 CJS852009 CTO852009 DDK852009 DNG852009 DXC852009 EGY852009 EQU852009 FAQ852009 FKM852009 FUI852009 GEE852009 GOA852009 GXW852009 HHS852009 HRO852009 IBK852009 ILG852009 IVC852009 JEY852009 JOU852009 JYQ852009 KIM852009 KSI852009 LCE852009 LMA852009 LVW852009 MFS852009 MPO852009 MZK852009 NJG852009 NTC852009 OCY852009 OMU852009 OWQ852009 PGM852009 PQI852009 QAE852009 QKA852009 QTW852009 RDS852009 RNO852009 RXK852009 SHG852009 SRC852009 TAY852009 TKU852009 TUQ852009 UEM852009 UOI852009 UYE852009 VIA852009 VRW852009 WBS852009 WLO852009 WVK852009 C917545 IY917545 SU917545 ACQ917545 AMM917545 AWI917545 BGE917545 BQA917545 BZW917545 CJS917545 CTO917545 DDK917545 DNG917545 DXC917545 EGY917545 EQU917545 FAQ917545 FKM917545 FUI917545 GEE917545 GOA917545 GXW917545 HHS917545 HRO917545 IBK917545 ILG917545 IVC917545 JEY917545 JOU917545 JYQ917545 KIM917545 KSI917545 LCE917545 LMA917545 LVW917545 MFS917545 MPO917545 MZK917545 NJG917545 NTC917545 OCY917545 OMU917545 OWQ917545 PGM917545 PQI917545 QAE917545 QKA917545 QTW917545 RDS917545 RNO917545 RXK917545 SHG917545 SRC917545 TAY917545 TKU917545 TUQ917545 UEM917545 UOI917545 UYE917545 VIA917545 VRW917545 WBS917545 WLO917545 WVK917545 C983081 IY983081 SU983081 ACQ983081 AMM983081 AWI983081 BGE983081 BQA983081 BZW983081 CJS983081 CTO983081 DDK983081 DNG983081 DXC983081 EGY983081 EQU983081 FAQ983081 FKM983081 FUI983081 GEE983081 GOA983081 GXW983081 HHS983081 HRO983081 IBK983081 ILG983081 IVC983081 JEY983081 JOU983081 JYQ983081 KIM983081 KSI983081 LCE983081 LMA983081 LVW983081 MFS983081 MPO983081 MZK983081 NJG983081 NTC983081 OCY983081 OMU983081 OWQ983081 PGM983081 PQI983081 QAE983081 QKA983081 QTW983081 RDS983081 RNO983081 RXK983081 SHG983081 SRC983081 TAY983081 TKU983081 TUQ983081 UEM983081 UOI983081 UYE983081 VIA983081 VRW983081 WBS983081 WLO983081 WVK983081 C39 IY39 SU39 ACQ39 AMM39 AWI39 BGE39 BQA39 BZW39 CJS39 CTO39 DDK39 DNG39 DXC39 EGY39 EQU39 FAQ39 FKM39 FUI39 GEE39 GOA39 GXW39 HHS39 HRO39 IBK39 ILG39 IVC39 JEY39 JOU39 JYQ39 KIM39 KSI39 LCE39 LMA39 LVW39 MFS39 MPO39 MZK39 NJG39 NTC39 OCY39 OMU39 OWQ39 PGM39 PQI39 QAE39 QKA39 QTW39 RDS39 RNO39 RXK39 SHG39 SRC39 TAY39 TKU39 TUQ39 UEM39 UOI39 UYE39 VIA39 VRW39 WBS39 WLO39 WVK39 C65575 IY65575 SU65575 ACQ65575 AMM65575 AWI65575 BGE65575 BQA65575 BZW65575 CJS65575 CTO65575 DDK65575 DNG65575 DXC65575 EGY65575 EQU65575 FAQ65575 FKM65575 FUI65575 GEE65575 GOA65575 GXW65575 HHS65575 HRO65575 IBK65575 ILG65575 IVC65575 JEY65575 JOU65575 JYQ65575 KIM65575 KSI65575 LCE65575 LMA65575 LVW65575 MFS65575 MPO65575 MZK65575 NJG65575 NTC65575 OCY65575 OMU65575 OWQ65575 PGM65575 PQI65575 QAE65575 QKA65575 QTW65575 RDS65575 RNO65575 RXK65575 SHG65575 SRC65575 TAY65575 TKU65575 TUQ65575 UEM65575 UOI65575 UYE65575 VIA65575 VRW65575 WBS65575 WLO65575 WVK65575 C131111 IY131111 SU131111 ACQ131111 AMM131111 AWI131111 BGE131111 BQA131111 BZW131111 CJS131111 CTO131111 DDK131111 DNG131111 DXC131111 EGY131111 EQU131111 FAQ131111 FKM131111 FUI131111 GEE131111 GOA131111 GXW131111 HHS131111 HRO131111 IBK131111 ILG131111 IVC131111 JEY131111 JOU131111 JYQ131111 KIM131111 KSI131111 LCE131111 LMA131111 LVW131111 MFS131111 MPO131111 MZK131111 NJG131111 NTC131111 OCY131111 OMU131111 OWQ131111 PGM131111 PQI131111 QAE131111 QKA131111 QTW131111 RDS131111 RNO131111 RXK131111 SHG131111 SRC131111 TAY131111 TKU131111 TUQ131111 UEM131111 UOI131111 UYE131111 VIA131111 VRW131111 WBS131111 WLO131111 WVK131111 C196647 IY196647 SU196647 ACQ196647 AMM196647 AWI196647 BGE196647 BQA196647 BZW196647 CJS196647 CTO196647 DDK196647 DNG196647 DXC196647 EGY196647 EQU196647 FAQ196647 FKM196647 FUI196647 GEE196647 GOA196647 GXW196647 HHS196647 HRO196647 IBK196647 ILG196647 IVC196647 JEY196647 JOU196647 JYQ196647 KIM196647 KSI196647 LCE196647 LMA196647 LVW196647 MFS196647 MPO196647 MZK196647 NJG196647 NTC196647 OCY196647 OMU196647 OWQ196647 PGM196647 PQI196647 QAE196647 QKA196647 QTW196647 RDS196647 RNO196647 RXK196647 SHG196647 SRC196647 TAY196647 TKU196647 TUQ196647 UEM196647 UOI196647 UYE196647 VIA196647 VRW196647 WBS196647 WLO196647 WVK196647 C262183 IY262183 SU262183 ACQ262183 AMM262183 AWI262183 BGE262183 BQA262183 BZW262183 CJS262183 CTO262183 DDK262183 DNG262183 DXC262183 EGY262183 EQU262183 FAQ262183 FKM262183 FUI262183 GEE262183 GOA262183 GXW262183 HHS262183 HRO262183 IBK262183 ILG262183 IVC262183 JEY262183 JOU262183 JYQ262183 KIM262183 KSI262183 LCE262183 LMA262183 LVW262183 MFS262183 MPO262183 MZK262183 NJG262183 NTC262183 OCY262183 OMU262183 OWQ262183 PGM262183 PQI262183 QAE262183 QKA262183 QTW262183 RDS262183 RNO262183 RXK262183 SHG262183 SRC262183 TAY262183 TKU262183 TUQ262183 UEM262183 UOI262183 UYE262183 VIA262183 VRW262183 WBS262183 WLO262183 WVK262183 C327719 IY327719 SU327719 ACQ327719 AMM327719 AWI327719 BGE327719 BQA327719 BZW327719 CJS327719 CTO327719 DDK327719 DNG327719 DXC327719 EGY327719 EQU327719 FAQ327719 FKM327719 FUI327719 GEE327719 GOA327719 GXW327719 HHS327719 HRO327719 IBK327719 ILG327719 IVC327719 JEY327719 JOU327719 JYQ327719 KIM327719 KSI327719 LCE327719 LMA327719 LVW327719 MFS327719 MPO327719 MZK327719 NJG327719 NTC327719 OCY327719 OMU327719 OWQ327719 PGM327719 PQI327719 QAE327719 QKA327719 QTW327719 RDS327719 RNO327719 RXK327719 SHG327719 SRC327719 TAY327719 TKU327719 TUQ327719 UEM327719 UOI327719 UYE327719 VIA327719 VRW327719 WBS327719 WLO327719 WVK327719 C393255 IY393255 SU393255 ACQ393255 AMM393255 AWI393255 BGE393255 BQA393255 BZW393255 CJS393255 CTO393255 DDK393255 DNG393255 DXC393255 EGY393255 EQU393255 FAQ393255 FKM393255 FUI393255 GEE393255 GOA393255 GXW393255 HHS393255 HRO393255 IBK393255 ILG393255 IVC393255 JEY393255 JOU393255 JYQ393255 KIM393255 KSI393255 LCE393255 LMA393255 LVW393255 MFS393255 MPO393255 MZK393255 NJG393255 NTC393255 OCY393255 OMU393255 OWQ393255 PGM393255 PQI393255 QAE393255 QKA393255 QTW393255 RDS393255 RNO393255 RXK393255 SHG393255 SRC393255 TAY393255 TKU393255 TUQ393255 UEM393255 UOI393255 UYE393255 VIA393255 VRW393255 WBS393255 WLO393255 WVK393255 C458791 IY458791 SU458791 ACQ458791 AMM458791 AWI458791 BGE458791 BQA458791 BZW458791 CJS458791 CTO458791 DDK458791 DNG458791 DXC458791 EGY458791 EQU458791 FAQ458791 FKM458791 FUI458791 GEE458791 GOA458791 GXW458791 HHS458791 HRO458791 IBK458791 ILG458791 IVC458791 JEY458791 JOU458791 JYQ458791 KIM458791 KSI458791 LCE458791 LMA458791 LVW458791 MFS458791 MPO458791 MZK458791 NJG458791 NTC458791 OCY458791 OMU458791 OWQ458791 PGM458791 PQI458791 QAE458791 QKA458791 QTW458791 RDS458791 RNO458791 RXK458791 SHG458791 SRC458791 TAY458791 TKU458791 TUQ458791 UEM458791 UOI458791 UYE458791 VIA458791 VRW458791 WBS458791 WLO458791 WVK458791 C524327 IY524327 SU524327 ACQ524327 AMM524327 AWI524327 BGE524327 BQA524327 BZW524327 CJS524327 CTO524327 DDK524327 DNG524327 DXC524327 EGY524327 EQU524327 FAQ524327 FKM524327 FUI524327 GEE524327 GOA524327 GXW524327 HHS524327 HRO524327 IBK524327 ILG524327 IVC524327 JEY524327 JOU524327 JYQ524327 KIM524327 KSI524327 LCE524327 LMA524327 LVW524327 MFS524327 MPO524327 MZK524327 NJG524327 NTC524327 OCY524327 OMU524327 OWQ524327 PGM524327 PQI524327 QAE524327 QKA524327 QTW524327 RDS524327 RNO524327 RXK524327 SHG524327 SRC524327 TAY524327 TKU524327 TUQ524327 UEM524327 UOI524327 UYE524327 VIA524327 VRW524327 WBS524327 WLO524327 WVK524327 C589863 IY589863 SU589863 ACQ589863 AMM589863 AWI589863 BGE589863 BQA589863 BZW589863 CJS589863 CTO589863 DDK589863 DNG589863 DXC589863 EGY589863 EQU589863 FAQ589863 FKM589863 FUI589863 GEE589863 GOA589863 GXW589863 HHS589863 HRO589863 IBK589863 ILG589863 IVC589863 JEY589863 JOU589863 JYQ589863 KIM589863 KSI589863 LCE589863 LMA589863 LVW589863 MFS589863 MPO589863 MZK589863 NJG589863 NTC589863 OCY589863 OMU589863 OWQ589863 PGM589863 PQI589863 QAE589863 QKA589863 QTW589863 RDS589863 RNO589863 RXK589863 SHG589863 SRC589863 TAY589863 TKU589863 TUQ589863 UEM589863 UOI589863 UYE589863 VIA589863 VRW589863 WBS589863 WLO589863 WVK589863 C655399 IY655399 SU655399 ACQ655399 AMM655399 AWI655399 BGE655399 BQA655399 BZW655399 CJS655399 CTO655399 DDK655399 DNG655399 DXC655399 EGY655399 EQU655399 FAQ655399 FKM655399 FUI655399 GEE655399 GOA655399 GXW655399 HHS655399 HRO655399 IBK655399 ILG655399 IVC655399 JEY655399 JOU655399 JYQ655399 KIM655399 KSI655399 LCE655399 LMA655399 LVW655399 MFS655399 MPO655399 MZK655399 NJG655399 NTC655399 OCY655399 OMU655399 OWQ655399 PGM655399 PQI655399 QAE655399 QKA655399 QTW655399 RDS655399 RNO655399 RXK655399 SHG655399 SRC655399 TAY655399 TKU655399 TUQ655399 UEM655399 UOI655399 UYE655399 VIA655399 VRW655399 WBS655399 WLO655399 WVK655399 C720935 IY720935 SU720935 ACQ720935 AMM720935 AWI720935 BGE720935 BQA720935 BZW720935 CJS720935 CTO720935 DDK720935 DNG720935 DXC720935 EGY720935 EQU720935 FAQ720935 FKM720935 FUI720935 GEE720935 GOA720935 GXW720935 HHS720935 HRO720935 IBK720935 ILG720935 IVC720935 JEY720935 JOU720935 JYQ720935 KIM720935 KSI720935 LCE720935 LMA720935 LVW720935 MFS720935 MPO720935 MZK720935 NJG720935 NTC720935 OCY720935 OMU720935 OWQ720935 PGM720935 PQI720935 QAE720935 QKA720935 QTW720935 RDS720935 RNO720935 RXK720935 SHG720935 SRC720935 TAY720935 TKU720935 TUQ720935 UEM720935 UOI720935 UYE720935 VIA720935 VRW720935 WBS720935 WLO720935 WVK720935 C786471 IY786471 SU786471 ACQ786471 AMM786471 AWI786471 BGE786471 BQA786471 BZW786471 CJS786471 CTO786471 DDK786471 DNG786471 DXC786471 EGY786471 EQU786471 FAQ786471 FKM786471 FUI786471 GEE786471 GOA786471 GXW786471 HHS786471 HRO786471 IBK786471 ILG786471 IVC786471 JEY786471 JOU786471 JYQ786471 KIM786471 KSI786471 LCE786471 LMA786471 LVW786471 MFS786471 MPO786471 MZK786471 NJG786471 NTC786471 OCY786471 OMU786471 OWQ786471 PGM786471 PQI786471 QAE786471 QKA786471 QTW786471 RDS786471 RNO786471 RXK786471 SHG786471 SRC786471 TAY786471 TKU786471 TUQ786471 UEM786471 UOI786471 UYE786471 VIA786471 VRW786471 WBS786471 WLO786471 WVK786471 C852007 IY852007 SU852007 ACQ852007 AMM852007 AWI852007 BGE852007 BQA852007 BZW852007 CJS852007 CTO852007 DDK852007 DNG852007 DXC852007 EGY852007 EQU852007 FAQ852007 FKM852007 FUI852007 GEE852007 GOA852007 GXW852007 HHS852007 HRO852007 IBK852007 ILG852007 IVC852007 JEY852007 JOU852007 JYQ852007 KIM852007 KSI852007 LCE852007 LMA852007 LVW852007 MFS852007 MPO852007 MZK852007 NJG852007 NTC852007 OCY852007 OMU852007 OWQ852007 PGM852007 PQI852007 QAE852007 QKA852007 QTW852007 RDS852007 RNO852007 RXK852007 SHG852007 SRC852007 TAY852007 TKU852007 TUQ852007 UEM852007 UOI852007 UYE852007 VIA852007 VRW852007 WBS852007 WLO852007 WVK852007 C917543 IY917543 SU917543 ACQ917543 AMM917543 AWI917543 BGE917543 BQA917543 BZW917543 CJS917543 CTO917543 DDK917543 DNG917543 DXC917543 EGY917543 EQU917543 FAQ917543 FKM917543 FUI917543 GEE917543 GOA917543 GXW917543 HHS917543 HRO917543 IBK917543 ILG917543 IVC917543 JEY917543 JOU917543 JYQ917543 KIM917543 KSI917543 LCE917543 LMA917543 LVW917543 MFS917543 MPO917543 MZK917543 NJG917543 NTC917543 OCY917543 OMU917543 OWQ917543 PGM917543 PQI917543 QAE917543 QKA917543 QTW917543 RDS917543 RNO917543 RXK917543 SHG917543 SRC917543 TAY917543 TKU917543 TUQ917543 UEM917543 UOI917543 UYE917543 VIA917543 VRW917543 WBS917543 WLO917543 WVK917543 C983079 IY983079 SU983079 ACQ983079 AMM983079 AWI983079 BGE983079 BQA983079 BZW983079 CJS983079 CTO983079 DDK983079 DNG983079 DXC983079 EGY983079 EQU983079 FAQ983079 FKM983079 FUI983079 GEE983079 GOA983079 GXW983079 HHS983079 HRO983079 IBK983079 ILG983079 IVC983079 JEY983079 JOU983079 JYQ983079 KIM983079 KSI983079 LCE983079 LMA983079 LVW983079 MFS983079 MPO983079 MZK983079 NJG983079 NTC983079 OCY983079 OMU983079 OWQ983079 PGM983079 PQI983079 QAE983079 QKA983079 QTW983079 RDS983079 RNO983079 RXK983079 SHG983079 SRC983079 TAY983079 TKU983079 TUQ983079 UEM983079 UOI983079 UYE983079 VIA983079 VRW983079 WBS983079 WLO983079 WVK983079">
      <formula1>"连职院,其他单位"</formula1>
    </dataValidation>
    <dataValidation allowBlank="1" showInputMessage="1" showErrorMessage="1" promptTitle="注意！" prompt="获奖者必须为本校在职！" sqref="I10:I13 JE10:JE13 TA10:TA13 ACW10:ACW13 AMS10:AMS13 AWO10:AWO13 BGK10:BGK13 BQG10:BQG13 CAC10:CAC13 CJY10:CJY13 CTU10:CTU13 DDQ10:DDQ13 DNM10:DNM13 DXI10:DXI13 EHE10:EHE13 ERA10:ERA13 FAW10:FAW13 FKS10:FKS13 FUO10:FUO13 GEK10:GEK13 GOG10:GOG13 GYC10:GYC13 HHY10:HHY13 HRU10:HRU13 IBQ10:IBQ13 ILM10:ILM13 IVI10:IVI13 JFE10:JFE13 JPA10:JPA13 JYW10:JYW13 KIS10:KIS13 KSO10:KSO13 LCK10:LCK13 LMG10:LMG13 LWC10:LWC13 MFY10:MFY13 MPU10:MPU13 MZQ10:MZQ13 NJM10:NJM13 NTI10:NTI13 ODE10:ODE13 ONA10:ONA13 OWW10:OWW13 PGS10:PGS13 PQO10:PQO13 QAK10:QAK13 QKG10:QKG13 QUC10:QUC13 RDY10:RDY13 RNU10:RNU13 RXQ10:RXQ13 SHM10:SHM13 SRI10:SRI13 TBE10:TBE13 TLA10:TLA13 TUW10:TUW13 UES10:UES13 UOO10:UOO13 UYK10:UYK13 VIG10:VIG13 VSC10:VSC13 WBY10:WBY13 WLU10:WLU13 WVQ10:WVQ13 I65546:I65549 JE65546:JE65549 TA65546:TA65549 ACW65546:ACW65549 AMS65546:AMS65549 AWO65546:AWO65549 BGK65546:BGK65549 BQG65546:BQG65549 CAC65546:CAC65549 CJY65546:CJY65549 CTU65546:CTU65549 DDQ65546:DDQ65549 DNM65546:DNM65549 DXI65546:DXI65549 EHE65546:EHE65549 ERA65546:ERA65549 FAW65546:FAW65549 FKS65546:FKS65549 FUO65546:FUO65549 GEK65546:GEK65549 GOG65546:GOG65549 GYC65546:GYC65549 HHY65546:HHY65549 HRU65546:HRU65549 IBQ65546:IBQ65549 ILM65546:ILM65549 IVI65546:IVI65549 JFE65546:JFE65549 JPA65546:JPA65549 JYW65546:JYW65549 KIS65546:KIS65549 KSO65546:KSO65549 LCK65546:LCK65549 LMG65546:LMG65549 LWC65546:LWC65549 MFY65546:MFY65549 MPU65546:MPU65549 MZQ65546:MZQ65549 NJM65546:NJM65549 NTI65546:NTI65549 ODE65546:ODE65549 ONA65546:ONA65549 OWW65546:OWW65549 PGS65546:PGS65549 PQO65546:PQO65549 QAK65546:QAK65549 QKG65546:QKG65549 QUC65546:QUC65549 RDY65546:RDY65549 RNU65546:RNU65549 RXQ65546:RXQ65549 SHM65546:SHM65549 SRI65546:SRI65549 TBE65546:TBE65549 TLA65546:TLA65549 TUW65546:TUW65549 UES65546:UES65549 UOO65546:UOO65549 UYK65546:UYK65549 VIG65546:VIG65549 VSC65546:VSC65549 WBY65546:WBY65549 WLU65546:WLU65549 WVQ65546:WVQ65549 I131082:I131085 JE131082:JE131085 TA131082:TA131085 ACW131082:ACW131085 AMS131082:AMS131085 AWO131082:AWO131085 BGK131082:BGK131085 BQG131082:BQG131085 CAC131082:CAC131085 CJY131082:CJY131085 CTU131082:CTU131085 DDQ131082:DDQ131085 DNM131082:DNM131085 DXI131082:DXI131085 EHE131082:EHE131085 ERA131082:ERA131085 FAW131082:FAW131085 FKS131082:FKS131085 FUO131082:FUO131085 GEK131082:GEK131085 GOG131082:GOG131085 GYC131082:GYC131085 HHY131082:HHY131085 HRU131082:HRU131085 IBQ131082:IBQ131085 ILM131082:ILM131085 IVI131082:IVI131085 JFE131082:JFE131085 JPA131082:JPA131085 JYW131082:JYW131085 KIS131082:KIS131085 KSO131082:KSO131085 LCK131082:LCK131085 LMG131082:LMG131085 LWC131082:LWC131085 MFY131082:MFY131085 MPU131082:MPU131085 MZQ131082:MZQ131085 NJM131082:NJM131085 NTI131082:NTI131085 ODE131082:ODE131085 ONA131082:ONA131085 OWW131082:OWW131085 PGS131082:PGS131085 PQO131082:PQO131085 QAK131082:QAK131085 QKG131082:QKG131085 QUC131082:QUC131085 RDY131082:RDY131085 RNU131082:RNU131085 RXQ131082:RXQ131085 SHM131082:SHM131085 SRI131082:SRI131085 TBE131082:TBE131085 TLA131082:TLA131085 TUW131082:TUW131085 UES131082:UES131085 UOO131082:UOO131085 UYK131082:UYK131085 VIG131082:VIG131085 VSC131082:VSC131085 WBY131082:WBY131085 WLU131082:WLU131085 WVQ131082:WVQ131085 I196618:I196621 JE196618:JE196621 TA196618:TA196621 ACW196618:ACW196621 AMS196618:AMS196621 AWO196618:AWO196621 BGK196618:BGK196621 BQG196618:BQG196621 CAC196618:CAC196621 CJY196618:CJY196621 CTU196618:CTU196621 DDQ196618:DDQ196621 DNM196618:DNM196621 DXI196618:DXI196621 EHE196618:EHE196621 ERA196618:ERA196621 FAW196618:FAW196621 FKS196618:FKS196621 FUO196618:FUO196621 GEK196618:GEK196621 GOG196618:GOG196621 GYC196618:GYC196621 HHY196618:HHY196621 HRU196618:HRU196621 IBQ196618:IBQ196621 ILM196618:ILM196621 IVI196618:IVI196621 JFE196618:JFE196621 JPA196618:JPA196621 JYW196618:JYW196621 KIS196618:KIS196621 KSO196618:KSO196621 LCK196618:LCK196621 LMG196618:LMG196621 LWC196618:LWC196621 MFY196618:MFY196621 MPU196618:MPU196621 MZQ196618:MZQ196621 NJM196618:NJM196621 NTI196618:NTI196621 ODE196618:ODE196621 ONA196618:ONA196621 OWW196618:OWW196621 PGS196618:PGS196621 PQO196618:PQO196621 QAK196618:QAK196621 QKG196618:QKG196621 QUC196618:QUC196621 RDY196618:RDY196621 RNU196618:RNU196621 RXQ196618:RXQ196621 SHM196618:SHM196621 SRI196618:SRI196621 TBE196618:TBE196621 TLA196618:TLA196621 TUW196618:TUW196621 UES196618:UES196621 UOO196618:UOO196621 UYK196618:UYK196621 VIG196618:VIG196621 VSC196618:VSC196621 WBY196618:WBY196621 WLU196618:WLU196621 WVQ196618:WVQ196621 I262154:I262157 JE262154:JE262157 TA262154:TA262157 ACW262154:ACW262157 AMS262154:AMS262157 AWO262154:AWO262157 BGK262154:BGK262157 BQG262154:BQG262157 CAC262154:CAC262157 CJY262154:CJY262157 CTU262154:CTU262157 DDQ262154:DDQ262157 DNM262154:DNM262157 DXI262154:DXI262157 EHE262154:EHE262157 ERA262154:ERA262157 FAW262154:FAW262157 FKS262154:FKS262157 FUO262154:FUO262157 GEK262154:GEK262157 GOG262154:GOG262157 GYC262154:GYC262157 HHY262154:HHY262157 HRU262154:HRU262157 IBQ262154:IBQ262157 ILM262154:ILM262157 IVI262154:IVI262157 JFE262154:JFE262157 JPA262154:JPA262157 JYW262154:JYW262157 KIS262154:KIS262157 KSO262154:KSO262157 LCK262154:LCK262157 LMG262154:LMG262157 LWC262154:LWC262157 MFY262154:MFY262157 MPU262154:MPU262157 MZQ262154:MZQ262157 NJM262154:NJM262157 NTI262154:NTI262157 ODE262154:ODE262157 ONA262154:ONA262157 OWW262154:OWW262157 PGS262154:PGS262157 PQO262154:PQO262157 QAK262154:QAK262157 QKG262154:QKG262157 QUC262154:QUC262157 RDY262154:RDY262157 RNU262154:RNU262157 RXQ262154:RXQ262157 SHM262154:SHM262157 SRI262154:SRI262157 TBE262154:TBE262157 TLA262154:TLA262157 TUW262154:TUW262157 UES262154:UES262157 UOO262154:UOO262157 UYK262154:UYK262157 VIG262154:VIG262157 VSC262154:VSC262157 WBY262154:WBY262157 WLU262154:WLU262157 WVQ262154:WVQ262157 I327690:I327693 JE327690:JE327693 TA327690:TA327693 ACW327690:ACW327693 AMS327690:AMS327693 AWO327690:AWO327693 BGK327690:BGK327693 BQG327690:BQG327693 CAC327690:CAC327693 CJY327690:CJY327693 CTU327690:CTU327693 DDQ327690:DDQ327693 DNM327690:DNM327693 DXI327690:DXI327693 EHE327690:EHE327693 ERA327690:ERA327693 FAW327690:FAW327693 FKS327690:FKS327693 FUO327690:FUO327693 GEK327690:GEK327693 GOG327690:GOG327693 GYC327690:GYC327693 HHY327690:HHY327693 HRU327690:HRU327693 IBQ327690:IBQ327693 ILM327690:ILM327693 IVI327690:IVI327693 JFE327690:JFE327693 JPA327690:JPA327693 JYW327690:JYW327693 KIS327690:KIS327693 KSO327690:KSO327693 LCK327690:LCK327693 LMG327690:LMG327693 LWC327690:LWC327693 MFY327690:MFY327693 MPU327690:MPU327693 MZQ327690:MZQ327693 NJM327690:NJM327693 NTI327690:NTI327693 ODE327690:ODE327693 ONA327690:ONA327693 OWW327690:OWW327693 PGS327690:PGS327693 PQO327690:PQO327693 QAK327690:QAK327693 QKG327690:QKG327693 QUC327690:QUC327693 RDY327690:RDY327693 RNU327690:RNU327693 RXQ327690:RXQ327693 SHM327690:SHM327693 SRI327690:SRI327693 TBE327690:TBE327693 TLA327690:TLA327693 TUW327690:TUW327693 UES327690:UES327693 UOO327690:UOO327693 UYK327690:UYK327693 VIG327690:VIG327693 VSC327690:VSC327693 WBY327690:WBY327693 WLU327690:WLU327693 WVQ327690:WVQ327693 I393226:I393229 JE393226:JE393229 TA393226:TA393229 ACW393226:ACW393229 AMS393226:AMS393229 AWO393226:AWO393229 BGK393226:BGK393229 BQG393226:BQG393229 CAC393226:CAC393229 CJY393226:CJY393229 CTU393226:CTU393229 DDQ393226:DDQ393229 DNM393226:DNM393229 DXI393226:DXI393229 EHE393226:EHE393229 ERA393226:ERA393229 FAW393226:FAW393229 FKS393226:FKS393229 FUO393226:FUO393229 GEK393226:GEK393229 GOG393226:GOG393229 GYC393226:GYC393229 HHY393226:HHY393229 HRU393226:HRU393229 IBQ393226:IBQ393229 ILM393226:ILM393229 IVI393226:IVI393229 JFE393226:JFE393229 JPA393226:JPA393229 JYW393226:JYW393229 KIS393226:KIS393229 KSO393226:KSO393229 LCK393226:LCK393229 LMG393226:LMG393229 LWC393226:LWC393229 MFY393226:MFY393229 MPU393226:MPU393229 MZQ393226:MZQ393229 NJM393226:NJM393229 NTI393226:NTI393229 ODE393226:ODE393229 ONA393226:ONA393229 OWW393226:OWW393229 PGS393226:PGS393229 PQO393226:PQO393229 QAK393226:QAK393229 QKG393226:QKG393229 QUC393226:QUC393229 RDY393226:RDY393229 RNU393226:RNU393229 RXQ393226:RXQ393229 SHM393226:SHM393229 SRI393226:SRI393229 TBE393226:TBE393229 TLA393226:TLA393229 TUW393226:TUW393229 UES393226:UES393229 UOO393226:UOO393229 UYK393226:UYK393229 VIG393226:VIG393229 VSC393226:VSC393229 WBY393226:WBY393229 WLU393226:WLU393229 WVQ393226:WVQ393229 I458762:I458765 JE458762:JE458765 TA458762:TA458765 ACW458762:ACW458765 AMS458762:AMS458765 AWO458762:AWO458765 BGK458762:BGK458765 BQG458762:BQG458765 CAC458762:CAC458765 CJY458762:CJY458765 CTU458762:CTU458765 DDQ458762:DDQ458765 DNM458762:DNM458765 DXI458762:DXI458765 EHE458762:EHE458765 ERA458762:ERA458765 FAW458762:FAW458765 FKS458762:FKS458765 FUO458762:FUO458765 GEK458762:GEK458765 GOG458762:GOG458765 GYC458762:GYC458765 HHY458762:HHY458765 HRU458762:HRU458765 IBQ458762:IBQ458765 ILM458762:ILM458765 IVI458762:IVI458765 JFE458762:JFE458765 JPA458762:JPA458765 JYW458762:JYW458765 KIS458762:KIS458765 KSO458762:KSO458765 LCK458762:LCK458765 LMG458762:LMG458765 LWC458762:LWC458765 MFY458762:MFY458765 MPU458762:MPU458765 MZQ458762:MZQ458765 NJM458762:NJM458765 NTI458762:NTI458765 ODE458762:ODE458765 ONA458762:ONA458765 OWW458762:OWW458765 PGS458762:PGS458765 PQO458762:PQO458765 QAK458762:QAK458765 QKG458762:QKG458765 QUC458762:QUC458765 RDY458762:RDY458765 RNU458762:RNU458765 RXQ458762:RXQ458765 SHM458762:SHM458765 SRI458762:SRI458765 TBE458762:TBE458765 TLA458762:TLA458765 TUW458762:TUW458765 UES458762:UES458765 UOO458762:UOO458765 UYK458762:UYK458765 VIG458762:VIG458765 VSC458762:VSC458765 WBY458762:WBY458765 WLU458762:WLU458765 WVQ458762:WVQ458765 I524298:I524301 JE524298:JE524301 TA524298:TA524301 ACW524298:ACW524301 AMS524298:AMS524301 AWO524298:AWO524301 BGK524298:BGK524301 BQG524298:BQG524301 CAC524298:CAC524301 CJY524298:CJY524301 CTU524298:CTU524301 DDQ524298:DDQ524301 DNM524298:DNM524301 DXI524298:DXI524301 EHE524298:EHE524301 ERA524298:ERA524301 FAW524298:FAW524301 FKS524298:FKS524301 FUO524298:FUO524301 GEK524298:GEK524301 GOG524298:GOG524301 GYC524298:GYC524301 HHY524298:HHY524301 HRU524298:HRU524301 IBQ524298:IBQ524301 ILM524298:ILM524301 IVI524298:IVI524301 JFE524298:JFE524301 JPA524298:JPA524301 JYW524298:JYW524301 KIS524298:KIS524301 KSO524298:KSO524301 LCK524298:LCK524301 LMG524298:LMG524301 LWC524298:LWC524301 MFY524298:MFY524301 MPU524298:MPU524301 MZQ524298:MZQ524301 NJM524298:NJM524301 NTI524298:NTI524301 ODE524298:ODE524301 ONA524298:ONA524301 OWW524298:OWW524301 PGS524298:PGS524301 PQO524298:PQO524301 QAK524298:QAK524301 QKG524298:QKG524301 QUC524298:QUC524301 RDY524298:RDY524301 RNU524298:RNU524301 RXQ524298:RXQ524301 SHM524298:SHM524301 SRI524298:SRI524301 TBE524298:TBE524301 TLA524298:TLA524301 TUW524298:TUW524301 UES524298:UES524301 UOO524298:UOO524301 UYK524298:UYK524301 VIG524298:VIG524301 VSC524298:VSC524301 WBY524298:WBY524301 WLU524298:WLU524301 WVQ524298:WVQ524301 I589834:I589837 JE589834:JE589837 TA589834:TA589837 ACW589834:ACW589837 AMS589834:AMS589837 AWO589834:AWO589837 BGK589834:BGK589837 BQG589834:BQG589837 CAC589834:CAC589837 CJY589834:CJY589837 CTU589834:CTU589837 DDQ589834:DDQ589837 DNM589834:DNM589837 DXI589834:DXI589837 EHE589834:EHE589837 ERA589834:ERA589837 FAW589834:FAW589837 FKS589834:FKS589837 FUO589834:FUO589837 GEK589834:GEK589837 GOG589834:GOG589837 GYC589834:GYC589837 HHY589834:HHY589837 HRU589834:HRU589837 IBQ589834:IBQ589837 ILM589834:ILM589837 IVI589834:IVI589837 JFE589834:JFE589837 JPA589834:JPA589837 JYW589834:JYW589837 KIS589834:KIS589837 KSO589834:KSO589837 LCK589834:LCK589837 LMG589834:LMG589837 LWC589834:LWC589837 MFY589834:MFY589837 MPU589834:MPU589837 MZQ589834:MZQ589837 NJM589834:NJM589837 NTI589834:NTI589837 ODE589834:ODE589837 ONA589834:ONA589837 OWW589834:OWW589837 PGS589834:PGS589837 PQO589834:PQO589837 QAK589834:QAK589837 QKG589834:QKG589837 QUC589834:QUC589837 RDY589834:RDY589837 RNU589834:RNU589837 RXQ589834:RXQ589837 SHM589834:SHM589837 SRI589834:SRI589837 TBE589834:TBE589837 TLA589834:TLA589837 TUW589834:TUW589837 UES589834:UES589837 UOO589834:UOO589837 UYK589834:UYK589837 VIG589834:VIG589837 VSC589834:VSC589837 WBY589834:WBY589837 WLU589834:WLU589837 WVQ589834:WVQ589837 I655370:I655373 JE655370:JE655373 TA655370:TA655373 ACW655370:ACW655373 AMS655370:AMS655373 AWO655370:AWO655373 BGK655370:BGK655373 BQG655370:BQG655373 CAC655370:CAC655373 CJY655370:CJY655373 CTU655370:CTU655373 DDQ655370:DDQ655373 DNM655370:DNM655373 DXI655370:DXI655373 EHE655370:EHE655373 ERA655370:ERA655373 FAW655370:FAW655373 FKS655370:FKS655373 FUO655370:FUO655373 GEK655370:GEK655373 GOG655370:GOG655373 GYC655370:GYC655373 HHY655370:HHY655373 HRU655370:HRU655373 IBQ655370:IBQ655373 ILM655370:ILM655373 IVI655370:IVI655373 JFE655370:JFE655373 JPA655370:JPA655373 JYW655370:JYW655373 KIS655370:KIS655373 KSO655370:KSO655373 LCK655370:LCK655373 LMG655370:LMG655373 LWC655370:LWC655373 MFY655370:MFY655373 MPU655370:MPU655373 MZQ655370:MZQ655373 NJM655370:NJM655373 NTI655370:NTI655373 ODE655370:ODE655373 ONA655370:ONA655373 OWW655370:OWW655373 PGS655370:PGS655373 PQO655370:PQO655373 QAK655370:QAK655373 QKG655370:QKG655373 QUC655370:QUC655373 RDY655370:RDY655373 RNU655370:RNU655373 RXQ655370:RXQ655373 SHM655370:SHM655373 SRI655370:SRI655373 TBE655370:TBE655373 TLA655370:TLA655373 TUW655370:TUW655373 UES655370:UES655373 UOO655370:UOO655373 UYK655370:UYK655373 VIG655370:VIG655373 VSC655370:VSC655373 WBY655370:WBY655373 WLU655370:WLU655373 WVQ655370:WVQ655373 I720906:I720909 JE720906:JE720909 TA720906:TA720909 ACW720906:ACW720909 AMS720906:AMS720909 AWO720906:AWO720909 BGK720906:BGK720909 BQG720906:BQG720909 CAC720906:CAC720909 CJY720906:CJY720909 CTU720906:CTU720909 DDQ720906:DDQ720909 DNM720906:DNM720909 DXI720906:DXI720909 EHE720906:EHE720909 ERA720906:ERA720909 FAW720906:FAW720909 FKS720906:FKS720909 FUO720906:FUO720909 GEK720906:GEK720909 GOG720906:GOG720909 GYC720906:GYC720909 HHY720906:HHY720909 HRU720906:HRU720909 IBQ720906:IBQ720909 ILM720906:ILM720909 IVI720906:IVI720909 JFE720906:JFE720909 JPA720906:JPA720909 JYW720906:JYW720909 KIS720906:KIS720909 KSO720906:KSO720909 LCK720906:LCK720909 LMG720906:LMG720909 LWC720906:LWC720909 MFY720906:MFY720909 MPU720906:MPU720909 MZQ720906:MZQ720909 NJM720906:NJM720909 NTI720906:NTI720909 ODE720906:ODE720909 ONA720906:ONA720909 OWW720906:OWW720909 PGS720906:PGS720909 PQO720906:PQO720909 QAK720906:QAK720909 QKG720906:QKG720909 QUC720906:QUC720909 RDY720906:RDY720909 RNU720906:RNU720909 RXQ720906:RXQ720909 SHM720906:SHM720909 SRI720906:SRI720909 TBE720906:TBE720909 TLA720906:TLA720909 TUW720906:TUW720909 UES720906:UES720909 UOO720906:UOO720909 UYK720906:UYK720909 VIG720906:VIG720909 VSC720906:VSC720909 WBY720906:WBY720909 WLU720906:WLU720909 WVQ720906:WVQ720909 I786442:I786445 JE786442:JE786445 TA786442:TA786445 ACW786442:ACW786445 AMS786442:AMS786445 AWO786442:AWO786445 BGK786442:BGK786445 BQG786442:BQG786445 CAC786442:CAC786445 CJY786442:CJY786445 CTU786442:CTU786445 DDQ786442:DDQ786445 DNM786442:DNM786445 DXI786442:DXI786445 EHE786442:EHE786445 ERA786442:ERA786445 FAW786442:FAW786445 FKS786442:FKS786445 FUO786442:FUO786445 GEK786442:GEK786445 GOG786442:GOG786445 GYC786442:GYC786445 HHY786442:HHY786445 HRU786442:HRU786445 IBQ786442:IBQ786445 ILM786442:ILM786445 IVI786442:IVI786445 JFE786442:JFE786445 JPA786442:JPA786445 JYW786442:JYW786445 KIS786442:KIS786445 KSO786442:KSO786445 LCK786442:LCK786445 LMG786442:LMG786445 LWC786442:LWC786445 MFY786442:MFY786445 MPU786442:MPU786445 MZQ786442:MZQ786445 NJM786442:NJM786445 NTI786442:NTI786445 ODE786442:ODE786445 ONA786442:ONA786445 OWW786442:OWW786445 PGS786442:PGS786445 PQO786442:PQO786445 QAK786442:QAK786445 QKG786442:QKG786445 QUC786442:QUC786445 RDY786442:RDY786445 RNU786442:RNU786445 RXQ786442:RXQ786445 SHM786442:SHM786445 SRI786442:SRI786445 TBE786442:TBE786445 TLA786442:TLA786445 TUW786442:TUW786445 UES786442:UES786445 UOO786442:UOO786445 UYK786442:UYK786445 VIG786442:VIG786445 VSC786442:VSC786445 WBY786442:WBY786445 WLU786442:WLU786445 WVQ786442:WVQ786445 I851978:I851981 JE851978:JE851981 TA851978:TA851981 ACW851978:ACW851981 AMS851978:AMS851981 AWO851978:AWO851981 BGK851978:BGK851981 BQG851978:BQG851981 CAC851978:CAC851981 CJY851978:CJY851981 CTU851978:CTU851981 DDQ851978:DDQ851981 DNM851978:DNM851981 DXI851978:DXI851981 EHE851978:EHE851981 ERA851978:ERA851981 FAW851978:FAW851981 FKS851978:FKS851981 FUO851978:FUO851981 GEK851978:GEK851981 GOG851978:GOG851981 GYC851978:GYC851981 HHY851978:HHY851981 HRU851978:HRU851981 IBQ851978:IBQ851981 ILM851978:ILM851981 IVI851978:IVI851981 JFE851978:JFE851981 JPA851978:JPA851981 JYW851978:JYW851981 KIS851978:KIS851981 KSO851978:KSO851981 LCK851978:LCK851981 LMG851978:LMG851981 LWC851978:LWC851981 MFY851978:MFY851981 MPU851978:MPU851981 MZQ851978:MZQ851981 NJM851978:NJM851981 NTI851978:NTI851981 ODE851978:ODE851981 ONA851978:ONA851981 OWW851978:OWW851981 PGS851978:PGS851981 PQO851978:PQO851981 QAK851978:QAK851981 QKG851978:QKG851981 QUC851978:QUC851981 RDY851978:RDY851981 RNU851978:RNU851981 RXQ851978:RXQ851981 SHM851978:SHM851981 SRI851978:SRI851981 TBE851978:TBE851981 TLA851978:TLA851981 TUW851978:TUW851981 UES851978:UES851981 UOO851978:UOO851981 UYK851978:UYK851981 VIG851978:VIG851981 VSC851978:VSC851981 WBY851978:WBY851981 WLU851978:WLU851981 WVQ851978:WVQ851981 I917514:I917517 JE917514:JE917517 TA917514:TA917517 ACW917514:ACW917517 AMS917514:AMS917517 AWO917514:AWO917517 BGK917514:BGK917517 BQG917514:BQG917517 CAC917514:CAC917517 CJY917514:CJY917517 CTU917514:CTU917517 DDQ917514:DDQ917517 DNM917514:DNM917517 DXI917514:DXI917517 EHE917514:EHE917517 ERA917514:ERA917517 FAW917514:FAW917517 FKS917514:FKS917517 FUO917514:FUO917517 GEK917514:GEK917517 GOG917514:GOG917517 GYC917514:GYC917517 HHY917514:HHY917517 HRU917514:HRU917517 IBQ917514:IBQ917517 ILM917514:ILM917517 IVI917514:IVI917517 JFE917514:JFE917517 JPA917514:JPA917517 JYW917514:JYW917517 KIS917514:KIS917517 KSO917514:KSO917517 LCK917514:LCK917517 LMG917514:LMG917517 LWC917514:LWC917517 MFY917514:MFY917517 MPU917514:MPU917517 MZQ917514:MZQ917517 NJM917514:NJM917517 NTI917514:NTI917517 ODE917514:ODE917517 ONA917514:ONA917517 OWW917514:OWW917517 PGS917514:PGS917517 PQO917514:PQO917517 QAK917514:QAK917517 QKG917514:QKG917517 QUC917514:QUC917517 RDY917514:RDY917517 RNU917514:RNU917517 RXQ917514:RXQ917517 SHM917514:SHM917517 SRI917514:SRI917517 TBE917514:TBE917517 TLA917514:TLA917517 TUW917514:TUW917517 UES917514:UES917517 UOO917514:UOO917517 UYK917514:UYK917517 VIG917514:VIG917517 VSC917514:VSC917517 WBY917514:WBY917517 WLU917514:WLU917517 WVQ917514:WVQ917517 I983050:I983053 JE983050:JE983053 TA983050:TA983053 ACW983050:ACW983053 AMS983050:AMS983053 AWO983050:AWO983053 BGK983050:BGK983053 BQG983050:BQG983053 CAC983050:CAC983053 CJY983050:CJY983053 CTU983050:CTU983053 DDQ983050:DDQ983053 DNM983050:DNM983053 DXI983050:DXI983053 EHE983050:EHE983053 ERA983050:ERA983053 FAW983050:FAW983053 FKS983050:FKS983053 FUO983050:FUO983053 GEK983050:GEK983053 GOG983050:GOG983053 GYC983050:GYC983053 HHY983050:HHY983053 HRU983050:HRU983053 IBQ983050:IBQ983053 ILM983050:ILM983053 IVI983050:IVI983053 JFE983050:JFE983053 JPA983050:JPA983053 JYW983050:JYW983053 KIS983050:KIS983053 KSO983050:KSO983053 LCK983050:LCK983053 LMG983050:LMG983053 LWC983050:LWC983053 MFY983050:MFY983053 MPU983050:MPU983053 MZQ983050:MZQ983053 NJM983050:NJM983053 NTI983050:NTI983053 ODE983050:ODE983053 ONA983050:ONA983053 OWW983050:OWW983053 PGS983050:PGS983053 PQO983050:PQO983053 QAK983050:QAK983053 QKG983050:QKG983053 QUC983050:QUC983053 RDY983050:RDY983053 RNU983050:RNU983053 RXQ983050:RXQ983053 SHM983050:SHM983053 SRI983050:SRI983053 TBE983050:TBE983053 TLA983050:TLA983053 TUW983050:TUW983053 UES983050:UES983053 UOO983050:UOO983053 UYK983050:UYK983053 VIG983050:VIG983053 VSC983050:VSC983053 WBY983050:WBY983053 WLU983050:WLU983053 WVQ983050:WVQ983053 I16 JE16 TA16 ACW16 AMS16 AWO16 BGK16 BQG16 CAC16 CJY16 CTU16 DDQ16 DNM16 DXI16 EHE16 ERA16 FAW16 FKS16 FUO16 GEK16 GOG16 GYC16 HHY16 HRU16 IBQ16 ILM16 IVI16 JFE16 JPA16 JYW16 KIS16 KSO16 LCK16 LMG16 LWC16 MFY16 MPU16 MZQ16 NJM16 NTI16 ODE16 ONA16 OWW16 PGS16 PQO16 QAK16 QKG16 QUC16 RDY16 RNU16 RXQ16 SHM16 SRI16 TBE16 TLA16 TUW16 UES16 UOO16 UYK16 VIG16 VSC16 WBY16 WLU16 WVQ16 I65552 JE65552 TA65552 ACW65552 AMS65552 AWO65552 BGK65552 BQG65552 CAC65552 CJY65552 CTU65552 DDQ65552 DNM65552 DXI65552 EHE65552 ERA65552 FAW65552 FKS65552 FUO65552 GEK65552 GOG65552 GYC65552 HHY65552 HRU65552 IBQ65552 ILM65552 IVI65552 JFE65552 JPA65552 JYW65552 KIS65552 KSO65552 LCK65552 LMG65552 LWC65552 MFY65552 MPU65552 MZQ65552 NJM65552 NTI65552 ODE65552 ONA65552 OWW65552 PGS65552 PQO65552 QAK65552 QKG65552 QUC65552 RDY65552 RNU65552 RXQ65552 SHM65552 SRI65552 TBE65552 TLA65552 TUW65552 UES65552 UOO65552 UYK65552 VIG65552 VSC65552 WBY65552 WLU65552 WVQ65552 I131088 JE131088 TA131088 ACW131088 AMS131088 AWO131088 BGK131088 BQG131088 CAC131088 CJY131088 CTU131088 DDQ131088 DNM131088 DXI131088 EHE131088 ERA131088 FAW131088 FKS131088 FUO131088 GEK131088 GOG131088 GYC131088 HHY131088 HRU131088 IBQ131088 ILM131088 IVI131088 JFE131088 JPA131088 JYW131088 KIS131088 KSO131088 LCK131088 LMG131088 LWC131088 MFY131088 MPU131088 MZQ131088 NJM131088 NTI131088 ODE131088 ONA131088 OWW131088 PGS131088 PQO131088 QAK131088 QKG131088 QUC131088 RDY131088 RNU131088 RXQ131088 SHM131088 SRI131088 TBE131088 TLA131088 TUW131088 UES131088 UOO131088 UYK131088 VIG131088 VSC131088 WBY131088 WLU131088 WVQ131088 I196624 JE196624 TA196624 ACW196624 AMS196624 AWO196624 BGK196624 BQG196624 CAC196624 CJY196624 CTU196624 DDQ196624 DNM196624 DXI196624 EHE196624 ERA196624 FAW196624 FKS196624 FUO196624 GEK196624 GOG196624 GYC196624 HHY196624 HRU196624 IBQ196624 ILM196624 IVI196624 JFE196624 JPA196624 JYW196624 KIS196624 KSO196624 LCK196624 LMG196624 LWC196624 MFY196624 MPU196624 MZQ196624 NJM196624 NTI196624 ODE196624 ONA196624 OWW196624 PGS196624 PQO196624 QAK196624 QKG196624 QUC196624 RDY196624 RNU196624 RXQ196624 SHM196624 SRI196624 TBE196624 TLA196624 TUW196624 UES196624 UOO196624 UYK196624 VIG196624 VSC196624 WBY196624 WLU196624 WVQ196624 I262160 JE262160 TA262160 ACW262160 AMS262160 AWO262160 BGK262160 BQG262160 CAC262160 CJY262160 CTU262160 DDQ262160 DNM262160 DXI262160 EHE262160 ERA262160 FAW262160 FKS262160 FUO262160 GEK262160 GOG262160 GYC262160 HHY262160 HRU262160 IBQ262160 ILM262160 IVI262160 JFE262160 JPA262160 JYW262160 KIS262160 KSO262160 LCK262160 LMG262160 LWC262160 MFY262160 MPU262160 MZQ262160 NJM262160 NTI262160 ODE262160 ONA262160 OWW262160 PGS262160 PQO262160 QAK262160 QKG262160 QUC262160 RDY262160 RNU262160 RXQ262160 SHM262160 SRI262160 TBE262160 TLA262160 TUW262160 UES262160 UOO262160 UYK262160 VIG262160 VSC262160 WBY262160 WLU262160 WVQ262160 I327696 JE327696 TA327696 ACW327696 AMS327696 AWO327696 BGK327696 BQG327696 CAC327696 CJY327696 CTU327696 DDQ327696 DNM327696 DXI327696 EHE327696 ERA327696 FAW327696 FKS327696 FUO327696 GEK327696 GOG327696 GYC327696 HHY327696 HRU327696 IBQ327696 ILM327696 IVI327696 JFE327696 JPA327696 JYW327696 KIS327696 KSO327696 LCK327696 LMG327696 LWC327696 MFY327696 MPU327696 MZQ327696 NJM327696 NTI327696 ODE327696 ONA327696 OWW327696 PGS327696 PQO327696 QAK327696 QKG327696 QUC327696 RDY327696 RNU327696 RXQ327696 SHM327696 SRI327696 TBE327696 TLA327696 TUW327696 UES327696 UOO327696 UYK327696 VIG327696 VSC327696 WBY327696 WLU327696 WVQ327696 I393232 JE393232 TA393232 ACW393232 AMS393232 AWO393232 BGK393232 BQG393232 CAC393232 CJY393232 CTU393232 DDQ393232 DNM393232 DXI393232 EHE393232 ERA393232 FAW393232 FKS393232 FUO393232 GEK393232 GOG393232 GYC393232 HHY393232 HRU393232 IBQ393232 ILM393232 IVI393232 JFE393232 JPA393232 JYW393232 KIS393232 KSO393232 LCK393232 LMG393232 LWC393232 MFY393232 MPU393232 MZQ393232 NJM393232 NTI393232 ODE393232 ONA393232 OWW393232 PGS393232 PQO393232 QAK393232 QKG393232 QUC393232 RDY393232 RNU393232 RXQ393232 SHM393232 SRI393232 TBE393232 TLA393232 TUW393232 UES393232 UOO393232 UYK393232 VIG393232 VSC393232 WBY393232 WLU393232 WVQ393232 I458768 JE458768 TA458768 ACW458768 AMS458768 AWO458768 BGK458768 BQG458768 CAC458768 CJY458768 CTU458768 DDQ458768 DNM458768 DXI458768 EHE458768 ERA458768 FAW458768 FKS458768 FUO458768 GEK458768 GOG458768 GYC458768 HHY458768 HRU458768 IBQ458768 ILM458768 IVI458768 JFE458768 JPA458768 JYW458768 KIS458768 KSO458768 LCK458768 LMG458768 LWC458768 MFY458768 MPU458768 MZQ458768 NJM458768 NTI458768 ODE458768 ONA458768 OWW458768 PGS458768 PQO458768 QAK458768 QKG458768 QUC458768 RDY458768 RNU458768 RXQ458768 SHM458768 SRI458768 TBE458768 TLA458768 TUW458768 UES458768 UOO458768 UYK458768 VIG458768 VSC458768 WBY458768 WLU458768 WVQ458768 I524304 JE524304 TA524304 ACW524304 AMS524304 AWO524304 BGK524304 BQG524304 CAC524304 CJY524304 CTU524304 DDQ524304 DNM524304 DXI524304 EHE524304 ERA524304 FAW524304 FKS524304 FUO524304 GEK524304 GOG524304 GYC524304 HHY524304 HRU524304 IBQ524304 ILM524304 IVI524304 JFE524304 JPA524304 JYW524304 KIS524304 KSO524304 LCK524304 LMG524304 LWC524304 MFY524304 MPU524304 MZQ524304 NJM524304 NTI524304 ODE524304 ONA524304 OWW524304 PGS524304 PQO524304 QAK524304 QKG524304 QUC524304 RDY524304 RNU524304 RXQ524304 SHM524304 SRI524304 TBE524304 TLA524304 TUW524304 UES524304 UOO524304 UYK524304 VIG524304 VSC524304 WBY524304 WLU524304 WVQ524304 I589840 JE589840 TA589840 ACW589840 AMS589840 AWO589840 BGK589840 BQG589840 CAC589840 CJY589840 CTU589840 DDQ589840 DNM589840 DXI589840 EHE589840 ERA589840 FAW589840 FKS589840 FUO589840 GEK589840 GOG589840 GYC589840 HHY589840 HRU589840 IBQ589840 ILM589840 IVI589840 JFE589840 JPA589840 JYW589840 KIS589840 KSO589840 LCK589840 LMG589840 LWC589840 MFY589840 MPU589840 MZQ589840 NJM589840 NTI589840 ODE589840 ONA589840 OWW589840 PGS589840 PQO589840 QAK589840 QKG589840 QUC589840 RDY589840 RNU589840 RXQ589840 SHM589840 SRI589840 TBE589840 TLA589840 TUW589840 UES589840 UOO589840 UYK589840 VIG589840 VSC589840 WBY589840 WLU589840 WVQ589840 I655376 JE655376 TA655376 ACW655376 AMS655376 AWO655376 BGK655376 BQG655376 CAC655376 CJY655376 CTU655376 DDQ655376 DNM655376 DXI655376 EHE655376 ERA655376 FAW655376 FKS655376 FUO655376 GEK655376 GOG655376 GYC655376 HHY655376 HRU655376 IBQ655376 ILM655376 IVI655376 JFE655376 JPA655376 JYW655376 KIS655376 KSO655376 LCK655376 LMG655376 LWC655376 MFY655376 MPU655376 MZQ655376 NJM655376 NTI655376 ODE655376 ONA655376 OWW655376 PGS655376 PQO655376 QAK655376 QKG655376 QUC655376 RDY655376 RNU655376 RXQ655376 SHM655376 SRI655376 TBE655376 TLA655376 TUW655376 UES655376 UOO655376 UYK655376 VIG655376 VSC655376 WBY655376 WLU655376 WVQ655376 I720912 JE720912 TA720912 ACW720912 AMS720912 AWO720912 BGK720912 BQG720912 CAC720912 CJY720912 CTU720912 DDQ720912 DNM720912 DXI720912 EHE720912 ERA720912 FAW720912 FKS720912 FUO720912 GEK720912 GOG720912 GYC720912 HHY720912 HRU720912 IBQ720912 ILM720912 IVI720912 JFE720912 JPA720912 JYW720912 KIS720912 KSO720912 LCK720912 LMG720912 LWC720912 MFY720912 MPU720912 MZQ720912 NJM720912 NTI720912 ODE720912 ONA720912 OWW720912 PGS720912 PQO720912 QAK720912 QKG720912 QUC720912 RDY720912 RNU720912 RXQ720912 SHM720912 SRI720912 TBE720912 TLA720912 TUW720912 UES720912 UOO720912 UYK720912 VIG720912 VSC720912 WBY720912 WLU720912 WVQ720912 I786448 JE786448 TA786448 ACW786448 AMS786448 AWO786448 BGK786448 BQG786448 CAC786448 CJY786448 CTU786448 DDQ786448 DNM786448 DXI786448 EHE786448 ERA786448 FAW786448 FKS786448 FUO786448 GEK786448 GOG786448 GYC786448 HHY786448 HRU786448 IBQ786448 ILM786448 IVI786448 JFE786448 JPA786448 JYW786448 KIS786448 KSO786448 LCK786448 LMG786448 LWC786448 MFY786448 MPU786448 MZQ786448 NJM786448 NTI786448 ODE786448 ONA786448 OWW786448 PGS786448 PQO786448 QAK786448 QKG786448 QUC786448 RDY786448 RNU786448 RXQ786448 SHM786448 SRI786448 TBE786448 TLA786448 TUW786448 UES786448 UOO786448 UYK786448 VIG786448 VSC786448 WBY786448 WLU786448 WVQ786448 I851984 JE851984 TA851984 ACW851984 AMS851984 AWO851984 BGK851984 BQG851984 CAC851984 CJY851984 CTU851984 DDQ851984 DNM851984 DXI851984 EHE851984 ERA851984 FAW851984 FKS851984 FUO851984 GEK851984 GOG851984 GYC851984 HHY851984 HRU851984 IBQ851984 ILM851984 IVI851984 JFE851984 JPA851984 JYW851984 KIS851984 KSO851984 LCK851984 LMG851984 LWC851984 MFY851984 MPU851984 MZQ851984 NJM851984 NTI851984 ODE851984 ONA851984 OWW851984 PGS851984 PQO851984 QAK851984 QKG851984 QUC851984 RDY851984 RNU851984 RXQ851984 SHM851984 SRI851984 TBE851984 TLA851984 TUW851984 UES851984 UOO851984 UYK851984 VIG851984 VSC851984 WBY851984 WLU851984 WVQ851984 I917520 JE917520 TA917520 ACW917520 AMS917520 AWO917520 BGK917520 BQG917520 CAC917520 CJY917520 CTU917520 DDQ917520 DNM917520 DXI917520 EHE917520 ERA917520 FAW917520 FKS917520 FUO917520 GEK917520 GOG917520 GYC917520 HHY917520 HRU917520 IBQ917520 ILM917520 IVI917520 JFE917520 JPA917520 JYW917520 KIS917520 KSO917520 LCK917520 LMG917520 LWC917520 MFY917520 MPU917520 MZQ917520 NJM917520 NTI917520 ODE917520 ONA917520 OWW917520 PGS917520 PQO917520 QAK917520 QKG917520 QUC917520 RDY917520 RNU917520 RXQ917520 SHM917520 SRI917520 TBE917520 TLA917520 TUW917520 UES917520 UOO917520 UYK917520 VIG917520 VSC917520 WBY917520 WLU917520 WVQ917520 I983056 JE983056 TA983056 ACW983056 AMS983056 AWO983056 BGK983056 BQG983056 CAC983056 CJY983056 CTU983056 DDQ983056 DNM983056 DXI983056 EHE983056 ERA983056 FAW983056 FKS983056 FUO983056 GEK983056 GOG983056 GYC983056 HHY983056 HRU983056 IBQ983056 ILM983056 IVI983056 JFE983056 JPA983056 JYW983056 KIS983056 KSO983056 LCK983056 LMG983056 LWC983056 MFY983056 MPU983056 MZQ983056 NJM983056 NTI983056 ODE983056 ONA983056 OWW983056 PGS983056 PQO983056 QAK983056 QKG983056 QUC983056 RDY983056 RNU983056 RXQ983056 SHM983056 SRI983056 TBE983056 TLA983056 TUW983056 UES983056 UOO983056 UYK983056 VIG983056 VSC983056 WBY983056 WLU983056 WVQ983056 I18:I23 JE18:JE23 TA18:TA23 ACW18:ACW23 AMS18:AMS23 AWO18:AWO23 BGK18:BGK23 BQG18:BQG23 CAC18:CAC23 CJY18:CJY23 CTU18:CTU23 DDQ18:DDQ23 DNM18:DNM23 DXI18:DXI23 EHE18:EHE23 ERA18:ERA23 FAW18:FAW23 FKS18:FKS23 FUO18:FUO23 GEK18:GEK23 GOG18:GOG23 GYC18:GYC23 HHY18:HHY23 HRU18:HRU23 IBQ18:IBQ23 ILM18:ILM23 IVI18:IVI23 JFE18:JFE23 JPA18:JPA23 JYW18:JYW23 KIS18:KIS23 KSO18:KSO23 LCK18:LCK23 LMG18:LMG23 LWC18:LWC23 MFY18:MFY23 MPU18:MPU23 MZQ18:MZQ23 NJM18:NJM23 NTI18:NTI23 ODE18:ODE23 ONA18:ONA23 OWW18:OWW23 PGS18:PGS23 PQO18:PQO23 QAK18:QAK23 QKG18:QKG23 QUC18:QUC23 RDY18:RDY23 RNU18:RNU23 RXQ18:RXQ23 SHM18:SHM23 SRI18:SRI23 TBE18:TBE23 TLA18:TLA23 TUW18:TUW23 UES18:UES23 UOO18:UOO23 UYK18:UYK23 VIG18:VIG23 VSC18:VSC23 WBY18:WBY23 WLU18:WLU23 WVQ18:WVQ23 I65554:I65559 JE65554:JE65559 TA65554:TA65559 ACW65554:ACW65559 AMS65554:AMS65559 AWO65554:AWO65559 BGK65554:BGK65559 BQG65554:BQG65559 CAC65554:CAC65559 CJY65554:CJY65559 CTU65554:CTU65559 DDQ65554:DDQ65559 DNM65554:DNM65559 DXI65554:DXI65559 EHE65554:EHE65559 ERA65554:ERA65559 FAW65554:FAW65559 FKS65554:FKS65559 FUO65554:FUO65559 GEK65554:GEK65559 GOG65554:GOG65559 GYC65554:GYC65559 HHY65554:HHY65559 HRU65554:HRU65559 IBQ65554:IBQ65559 ILM65554:ILM65559 IVI65554:IVI65559 JFE65554:JFE65559 JPA65554:JPA65559 JYW65554:JYW65559 KIS65554:KIS65559 KSO65554:KSO65559 LCK65554:LCK65559 LMG65554:LMG65559 LWC65554:LWC65559 MFY65554:MFY65559 MPU65554:MPU65559 MZQ65554:MZQ65559 NJM65554:NJM65559 NTI65554:NTI65559 ODE65554:ODE65559 ONA65554:ONA65559 OWW65554:OWW65559 PGS65554:PGS65559 PQO65554:PQO65559 QAK65554:QAK65559 QKG65554:QKG65559 QUC65554:QUC65559 RDY65554:RDY65559 RNU65554:RNU65559 RXQ65554:RXQ65559 SHM65554:SHM65559 SRI65554:SRI65559 TBE65554:TBE65559 TLA65554:TLA65559 TUW65554:TUW65559 UES65554:UES65559 UOO65554:UOO65559 UYK65554:UYK65559 VIG65554:VIG65559 VSC65554:VSC65559 WBY65554:WBY65559 WLU65554:WLU65559 WVQ65554:WVQ65559 I131090:I131095 JE131090:JE131095 TA131090:TA131095 ACW131090:ACW131095 AMS131090:AMS131095 AWO131090:AWO131095 BGK131090:BGK131095 BQG131090:BQG131095 CAC131090:CAC131095 CJY131090:CJY131095 CTU131090:CTU131095 DDQ131090:DDQ131095 DNM131090:DNM131095 DXI131090:DXI131095 EHE131090:EHE131095 ERA131090:ERA131095 FAW131090:FAW131095 FKS131090:FKS131095 FUO131090:FUO131095 GEK131090:GEK131095 GOG131090:GOG131095 GYC131090:GYC131095 HHY131090:HHY131095 HRU131090:HRU131095 IBQ131090:IBQ131095 ILM131090:ILM131095 IVI131090:IVI131095 JFE131090:JFE131095 JPA131090:JPA131095 JYW131090:JYW131095 KIS131090:KIS131095 KSO131090:KSO131095 LCK131090:LCK131095 LMG131090:LMG131095 LWC131090:LWC131095 MFY131090:MFY131095 MPU131090:MPU131095 MZQ131090:MZQ131095 NJM131090:NJM131095 NTI131090:NTI131095 ODE131090:ODE131095 ONA131090:ONA131095 OWW131090:OWW131095 PGS131090:PGS131095 PQO131090:PQO131095 QAK131090:QAK131095 QKG131090:QKG131095 QUC131090:QUC131095 RDY131090:RDY131095 RNU131090:RNU131095 RXQ131090:RXQ131095 SHM131090:SHM131095 SRI131090:SRI131095 TBE131090:TBE131095 TLA131090:TLA131095 TUW131090:TUW131095 UES131090:UES131095 UOO131090:UOO131095 UYK131090:UYK131095 VIG131090:VIG131095 VSC131090:VSC131095 WBY131090:WBY131095 WLU131090:WLU131095 WVQ131090:WVQ131095 I196626:I196631 JE196626:JE196631 TA196626:TA196631 ACW196626:ACW196631 AMS196626:AMS196631 AWO196626:AWO196631 BGK196626:BGK196631 BQG196626:BQG196631 CAC196626:CAC196631 CJY196626:CJY196631 CTU196626:CTU196631 DDQ196626:DDQ196631 DNM196626:DNM196631 DXI196626:DXI196631 EHE196626:EHE196631 ERA196626:ERA196631 FAW196626:FAW196631 FKS196626:FKS196631 FUO196626:FUO196631 GEK196626:GEK196631 GOG196626:GOG196631 GYC196626:GYC196631 HHY196626:HHY196631 HRU196626:HRU196631 IBQ196626:IBQ196631 ILM196626:ILM196631 IVI196626:IVI196631 JFE196626:JFE196631 JPA196626:JPA196631 JYW196626:JYW196631 KIS196626:KIS196631 KSO196626:KSO196631 LCK196626:LCK196631 LMG196626:LMG196631 LWC196626:LWC196631 MFY196626:MFY196631 MPU196626:MPU196631 MZQ196626:MZQ196631 NJM196626:NJM196631 NTI196626:NTI196631 ODE196626:ODE196631 ONA196626:ONA196631 OWW196626:OWW196631 PGS196626:PGS196631 PQO196626:PQO196631 QAK196626:QAK196631 QKG196626:QKG196631 QUC196626:QUC196631 RDY196626:RDY196631 RNU196626:RNU196631 RXQ196626:RXQ196631 SHM196626:SHM196631 SRI196626:SRI196631 TBE196626:TBE196631 TLA196626:TLA196631 TUW196626:TUW196631 UES196626:UES196631 UOO196626:UOO196631 UYK196626:UYK196631 VIG196626:VIG196631 VSC196626:VSC196631 WBY196626:WBY196631 WLU196626:WLU196631 WVQ196626:WVQ196631 I262162:I262167 JE262162:JE262167 TA262162:TA262167 ACW262162:ACW262167 AMS262162:AMS262167 AWO262162:AWO262167 BGK262162:BGK262167 BQG262162:BQG262167 CAC262162:CAC262167 CJY262162:CJY262167 CTU262162:CTU262167 DDQ262162:DDQ262167 DNM262162:DNM262167 DXI262162:DXI262167 EHE262162:EHE262167 ERA262162:ERA262167 FAW262162:FAW262167 FKS262162:FKS262167 FUO262162:FUO262167 GEK262162:GEK262167 GOG262162:GOG262167 GYC262162:GYC262167 HHY262162:HHY262167 HRU262162:HRU262167 IBQ262162:IBQ262167 ILM262162:ILM262167 IVI262162:IVI262167 JFE262162:JFE262167 JPA262162:JPA262167 JYW262162:JYW262167 KIS262162:KIS262167 KSO262162:KSO262167 LCK262162:LCK262167 LMG262162:LMG262167 LWC262162:LWC262167 MFY262162:MFY262167 MPU262162:MPU262167 MZQ262162:MZQ262167 NJM262162:NJM262167 NTI262162:NTI262167 ODE262162:ODE262167 ONA262162:ONA262167 OWW262162:OWW262167 PGS262162:PGS262167 PQO262162:PQO262167 QAK262162:QAK262167 QKG262162:QKG262167 QUC262162:QUC262167 RDY262162:RDY262167 RNU262162:RNU262167 RXQ262162:RXQ262167 SHM262162:SHM262167 SRI262162:SRI262167 TBE262162:TBE262167 TLA262162:TLA262167 TUW262162:TUW262167 UES262162:UES262167 UOO262162:UOO262167 UYK262162:UYK262167 VIG262162:VIG262167 VSC262162:VSC262167 WBY262162:WBY262167 WLU262162:WLU262167 WVQ262162:WVQ262167 I327698:I327703 JE327698:JE327703 TA327698:TA327703 ACW327698:ACW327703 AMS327698:AMS327703 AWO327698:AWO327703 BGK327698:BGK327703 BQG327698:BQG327703 CAC327698:CAC327703 CJY327698:CJY327703 CTU327698:CTU327703 DDQ327698:DDQ327703 DNM327698:DNM327703 DXI327698:DXI327703 EHE327698:EHE327703 ERA327698:ERA327703 FAW327698:FAW327703 FKS327698:FKS327703 FUO327698:FUO327703 GEK327698:GEK327703 GOG327698:GOG327703 GYC327698:GYC327703 HHY327698:HHY327703 HRU327698:HRU327703 IBQ327698:IBQ327703 ILM327698:ILM327703 IVI327698:IVI327703 JFE327698:JFE327703 JPA327698:JPA327703 JYW327698:JYW327703 KIS327698:KIS327703 KSO327698:KSO327703 LCK327698:LCK327703 LMG327698:LMG327703 LWC327698:LWC327703 MFY327698:MFY327703 MPU327698:MPU327703 MZQ327698:MZQ327703 NJM327698:NJM327703 NTI327698:NTI327703 ODE327698:ODE327703 ONA327698:ONA327703 OWW327698:OWW327703 PGS327698:PGS327703 PQO327698:PQO327703 QAK327698:QAK327703 QKG327698:QKG327703 QUC327698:QUC327703 RDY327698:RDY327703 RNU327698:RNU327703 RXQ327698:RXQ327703 SHM327698:SHM327703 SRI327698:SRI327703 TBE327698:TBE327703 TLA327698:TLA327703 TUW327698:TUW327703 UES327698:UES327703 UOO327698:UOO327703 UYK327698:UYK327703 VIG327698:VIG327703 VSC327698:VSC327703 WBY327698:WBY327703 WLU327698:WLU327703 WVQ327698:WVQ327703 I393234:I393239 JE393234:JE393239 TA393234:TA393239 ACW393234:ACW393239 AMS393234:AMS393239 AWO393234:AWO393239 BGK393234:BGK393239 BQG393234:BQG393239 CAC393234:CAC393239 CJY393234:CJY393239 CTU393234:CTU393239 DDQ393234:DDQ393239 DNM393234:DNM393239 DXI393234:DXI393239 EHE393234:EHE393239 ERA393234:ERA393239 FAW393234:FAW393239 FKS393234:FKS393239 FUO393234:FUO393239 GEK393234:GEK393239 GOG393234:GOG393239 GYC393234:GYC393239 HHY393234:HHY393239 HRU393234:HRU393239 IBQ393234:IBQ393239 ILM393234:ILM393239 IVI393234:IVI393239 JFE393234:JFE393239 JPA393234:JPA393239 JYW393234:JYW393239 KIS393234:KIS393239 KSO393234:KSO393239 LCK393234:LCK393239 LMG393234:LMG393239 LWC393234:LWC393239 MFY393234:MFY393239 MPU393234:MPU393239 MZQ393234:MZQ393239 NJM393234:NJM393239 NTI393234:NTI393239 ODE393234:ODE393239 ONA393234:ONA393239 OWW393234:OWW393239 PGS393234:PGS393239 PQO393234:PQO393239 QAK393234:QAK393239 QKG393234:QKG393239 QUC393234:QUC393239 RDY393234:RDY393239 RNU393234:RNU393239 RXQ393234:RXQ393239 SHM393234:SHM393239 SRI393234:SRI393239 TBE393234:TBE393239 TLA393234:TLA393239 TUW393234:TUW393239 UES393234:UES393239 UOO393234:UOO393239 UYK393234:UYK393239 VIG393234:VIG393239 VSC393234:VSC393239 WBY393234:WBY393239 WLU393234:WLU393239 WVQ393234:WVQ393239 I458770:I458775 JE458770:JE458775 TA458770:TA458775 ACW458770:ACW458775 AMS458770:AMS458775 AWO458770:AWO458775 BGK458770:BGK458775 BQG458770:BQG458775 CAC458770:CAC458775 CJY458770:CJY458775 CTU458770:CTU458775 DDQ458770:DDQ458775 DNM458770:DNM458775 DXI458770:DXI458775 EHE458770:EHE458775 ERA458770:ERA458775 FAW458770:FAW458775 FKS458770:FKS458775 FUO458770:FUO458775 GEK458770:GEK458775 GOG458770:GOG458775 GYC458770:GYC458775 HHY458770:HHY458775 HRU458770:HRU458775 IBQ458770:IBQ458775 ILM458770:ILM458775 IVI458770:IVI458775 JFE458770:JFE458775 JPA458770:JPA458775 JYW458770:JYW458775 KIS458770:KIS458775 KSO458770:KSO458775 LCK458770:LCK458775 LMG458770:LMG458775 LWC458770:LWC458775 MFY458770:MFY458775 MPU458770:MPU458775 MZQ458770:MZQ458775 NJM458770:NJM458775 NTI458770:NTI458775 ODE458770:ODE458775 ONA458770:ONA458775 OWW458770:OWW458775 PGS458770:PGS458775 PQO458770:PQO458775 QAK458770:QAK458775 QKG458770:QKG458775 QUC458770:QUC458775 RDY458770:RDY458775 RNU458770:RNU458775 RXQ458770:RXQ458775 SHM458770:SHM458775 SRI458770:SRI458775 TBE458770:TBE458775 TLA458770:TLA458775 TUW458770:TUW458775 UES458770:UES458775 UOO458770:UOO458775 UYK458770:UYK458775 VIG458770:VIG458775 VSC458770:VSC458775 WBY458770:WBY458775 WLU458770:WLU458775 WVQ458770:WVQ458775 I524306:I524311 JE524306:JE524311 TA524306:TA524311 ACW524306:ACW524311 AMS524306:AMS524311 AWO524306:AWO524311 BGK524306:BGK524311 BQG524306:BQG524311 CAC524306:CAC524311 CJY524306:CJY524311 CTU524306:CTU524311 DDQ524306:DDQ524311 DNM524306:DNM524311 DXI524306:DXI524311 EHE524306:EHE524311 ERA524306:ERA524311 FAW524306:FAW524311 FKS524306:FKS524311 FUO524306:FUO524311 GEK524306:GEK524311 GOG524306:GOG524311 GYC524306:GYC524311 HHY524306:HHY524311 HRU524306:HRU524311 IBQ524306:IBQ524311 ILM524306:ILM524311 IVI524306:IVI524311 JFE524306:JFE524311 JPA524306:JPA524311 JYW524306:JYW524311 KIS524306:KIS524311 KSO524306:KSO524311 LCK524306:LCK524311 LMG524306:LMG524311 LWC524306:LWC524311 MFY524306:MFY524311 MPU524306:MPU524311 MZQ524306:MZQ524311 NJM524306:NJM524311 NTI524306:NTI524311 ODE524306:ODE524311 ONA524306:ONA524311 OWW524306:OWW524311 PGS524306:PGS524311 PQO524306:PQO524311 QAK524306:QAK524311 QKG524306:QKG524311 QUC524306:QUC524311 RDY524306:RDY524311 RNU524306:RNU524311 RXQ524306:RXQ524311 SHM524306:SHM524311 SRI524306:SRI524311 TBE524306:TBE524311 TLA524306:TLA524311 TUW524306:TUW524311 UES524306:UES524311 UOO524306:UOO524311 UYK524306:UYK524311 VIG524306:VIG524311 VSC524306:VSC524311 WBY524306:WBY524311 WLU524306:WLU524311 WVQ524306:WVQ524311 I589842:I589847 JE589842:JE589847 TA589842:TA589847 ACW589842:ACW589847 AMS589842:AMS589847 AWO589842:AWO589847 BGK589842:BGK589847 BQG589842:BQG589847 CAC589842:CAC589847 CJY589842:CJY589847 CTU589842:CTU589847 DDQ589842:DDQ589847 DNM589842:DNM589847 DXI589842:DXI589847 EHE589842:EHE589847 ERA589842:ERA589847 FAW589842:FAW589847 FKS589842:FKS589847 FUO589842:FUO589847 GEK589842:GEK589847 GOG589842:GOG589847 GYC589842:GYC589847 HHY589842:HHY589847 HRU589842:HRU589847 IBQ589842:IBQ589847 ILM589842:ILM589847 IVI589842:IVI589847 JFE589842:JFE589847 JPA589842:JPA589847 JYW589842:JYW589847 KIS589842:KIS589847 KSO589842:KSO589847 LCK589842:LCK589847 LMG589842:LMG589847 LWC589842:LWC589847 MFY589842:MFY589847 MPU589842:MPU589847 MZQ589842:MZQ589847 NJM589842:NJM589847 NTI589842:NTI589847 ODE589842:ODE589847 ONA589842:ONA589847 OWW589842:OWW589847 PGS589842:PGS589847 PQO589842:PQO589847 QAK589842:QAK589847 QKG589842:QKG589847 QUC589842:QUC589847 RDY589842:RDY589847 RNU589842:RNU589847 RXQ589842:RXQ589847 SHM589842:SHM589847 SRI589842:SRI589847 TBE589842:TBE589847 TLA589842:TLA589847 TUW589842:TUW589847 UES589842:UES589847 UOO589842:UOO589847 UYK589842:UYK589847 VIG589842:VIG589847 VSC589842:VSC589847 WBY589842:WBY589847 WLU589842:WLU589847 WVQ589842:WVQ589847 I655378:I655383 JE655378:JE655383 TA655378:TA655383 ACW655378:ACW655383 AMS655378:AMS655383 AWO655378:AWO655383 BGK655378:BGK655383 BQG655378:BQG655383 CAC655378:CAC655383 CJY655378:CJY655383 CTU655378:CTU655383 DDQ655378:DDQ655383 DNM655378:DNM655383 DXI655378:DXI655383 EHE655378:EHE655383 ERA655378:ERA655383 FAW655378:FAW655383 FKS655378:FKS655383 FUO655378:FUO655383 GEK655378:GEK655383 GOG655378:GOG655383 GYC655378:GYC655383 HHY655378:HHY655383 HRU655378:HRU655383 IBQ655378:IBQ655383 ILM655378:ILM655383 IVI655378:IVI655383 JFE655378:JFE655383 JPA655378:JPA655383 JYW655378:JYW655383 KIS655378:KIS655383 KSO655378:KSO655383 LCK655378:LCK655383 LMG655378:LMG655383 LWC655378:LWC655383 MFY655378:MFY655383 MPU655378:MPU655383 MZQ655378:MZQ655383 NJM655378:NJM655383 NTI655378:NTI655383 ODE655378:ODE655383 ONA655378:ONA655383 OWW655378:OWW655383 PGS655378:PGS655383 PQO655378:PQO655383 QAK655378:QAK655383 QKG655378:QKG655383 QUC655378:QUC655383 RDY655378:RDY655383 RNU655378:RNU655383 RXQ655378:RXQ655383 SHM655378:SHM655383 SRI655378:SRI655383 TBE655378:TBE655383 TLA655378:TLA655383 TUW655378:TUW655383 UES655378:UES655383 UOO655378:UOO655383 UYK655378:UYK655383 VIG655378:VIG655383 VSC655378:VSC655383 WBY655378:WBY655383 WLU655378:WLU655383 WVQ655378:WVQ655383 I720914:I720919 JE720914:JE720919 TA720914:TA720919 ACW720914:ACW720919 AMS720914:AMS720919 AWO720914:AWO720919 BGK720914:BGK720919 BQG720914:BQG720919 CAC720914:CAC720919 CJY720914:CJY720919 CTU720914:CTU720919 DDQ720914:DDQ720919 DNM720914:DNM720919 DXI720914:DXI720919 EHE720914:EHE720919 ERA720914:ERA720919 FAW720914:FAW720919 FKS720914:FKS720919 FUO720914:FUO720919 GEK720914:GEK720919 GOG720914:GOG720919 GYC720914:GYC720919 HHY720914:HHY720919 HRU720914:HRU720919 IBQ720914:IBQ720919 ILM720914:ILM720919 IVI720914:IVI720919 JFE720914:JFE720919 JPA720914:JPA720919 JYW720914:JYW720919 KIS720914:KIS720919 KSO720914:KSO720919 LCK720914:LCK720919 LMG720914:LMG720919 LWC720914:LWC720919 MFY720914:MFY720919 MPU720914:MPU720919 MZQ720914:MZQ720919 NJM720914:NJM720919 NTI720914:NTI720919 ODE720914:ODE720919 ONA720914:ONA720919 OWW720914:OWW720919 PGS720914:PGS720919 PQO720914:PQO720919 QAK720914:QAK720919 QKG720914:QKG720919 QUC720914:QUC720919 RDY720914:RDY720919 RNU720914:RNU720919 RXQ720914:RXQ720919 SHM720914:SHM720919 SRI720914:SRI720919 TBE720914:TBE720919 TLA720914:TLA720919 TUW720914:TUW720919 UES720914:UES720919 UOO720914:UOO720919 UYK720914:UYK720919 VIG720914:VIG720919 VSC720914:VSC720919 WBY720914:WBY720919 WLU720914:WLU720919 WVQ720914:WVQ720919 I786450:I786455 JE786450:JE786455 TA786450:TA786455 ACW786450:ACW786455 AMS786450:AMS786455 AWO786450:AWO786455 BGK786450:BGK786455 BQG786450:BQG786455 CAC786450:CAC786455 CJY786450:CJY786455 CTU786450:CTU786455 DDQ786450:DDQ786455 DNM786450:DNM786455 DXI786450:DXI786455 EHE786450:EHE786455 ERA786450:ERA786455 FAW786450:FAW786455 FKS786450:FKS786455 FUO786450:FUO786455 GEK786450:GEK786455 GOG786450:GOG786455 GYC786450:GYC786455 HHY786450:HHY786455 HRU786450:HRU786455 IBQ786450:IBQ786455 ILM786450:ILM786455 IVI786450:IVI786455 JFE786450:JFE786455 JPA786450:JPA786455 JYW786450:JYW786455 KIS786450:KIS786455 KSO786450:KSO786455 LCK786450:LCK786455 LMG786450:LMG786455 LWC786450:LWC786455 MFY786450:MFY786455 MPU786450:MPU786455 MZQ786450:MZQ786455 NJM786450:NJM786455 NTI786450:NTI786455 ODE786450:ODE786455 ONA786450:ONA786455 OWW786450:OWW786455 PGS786450:PGS786455 PQO786450:PQO786455 QAK786450:QAK786455 QKG786450:QKG786455 QUC786450:QUC786455 RDY786450:RDY786455 RNU786450:RNU786455 RXQ786450:RXQ786455 SHM786450:SHM786455 SRI786450:SRI786455 TBE786450:TBE786455 TLA786450:TLA786455 TUW786450:TUW786455 UES786450:UES786455 UOO786450:UOO786455 UYK786450:UYK786455 VIG786450:VIG786455 VSC786450:VSC786455 WBY786450:WBY786455 WLU786450:WLU786455 WVQ786450:WVQ786455 I851986:I851991 JE851986:JE851991 TA851986:TA851991 ACW851986:ACW851991 AMS851986:AMS851991 AWO851986:AWO851991 BGK851986:BGK851991 BQG851986:BQG851991 CAC851986:CAC851991 CJY851986:CJY851991 CTU851986:CTU851991 DDQ851986:DDQ851991 DNM851986:DNM851991 DXI851986:DXI851991 EHE851986:EHE851991 ERA851986:ERA851991 FAW851986:FAW851991 FKS851986:FKS851991 FUO851986:FUO851991 GEK851986:GEK851991 GOG851986:GOG851991 GYC851986:GYC851991 HHY851986:HHY851991 HRU851986:HRU851991 IBQ851986:IBQ851991 ILM851986:ILM851991 IVI851986:IVI851991 JFE851986:JFE851991 JPA851986:JPA851991 JYW851986:JYW851991 KIS851986:KIS851991 KSO851986:KSO851991 LCK851986:LCK851991 LMG851986:LMG851991 LWC851986:LWC851991 MFY851986:MFY851991 MPU851986:MPU851991 MZQ851986:MZQ851991 NJM851986:NJM851991 NTI851986:NTI851991 ODE851986:ODE851991 ONA851986:ONA851991 OWW851986:OWW851991 PGS851986:PGS851991 PQO851986:PQO851991 QAK851986:QAK851991 QKG851986:QKG851991 QUC851986:QUC851991 RDY851986:RDY851991 RNU851986:RNU851991 RXQ851986:RXQ851991 SHM851986:SHM851991 SRI851986:SRI851991 TBE851986:TBE851991 TLA851986:TLA851991 TUW851986:TUW851991 UES851986:UES851991 UOO851986:UOO851991 UYK851986:UYK851991 VIG851986:VIG851991 VSC851986:VSC851991 WBY851986:WBY851991 WLU851986:WLU851991 WVQ851986:WVQ851991 I917522:I917527 JE917522:JE917527 TA917522:TA917527 ACW917522:ACW917527 AMS917522:AMS917527 AWO917522:AWO917527 BGK917522:BGK917527 BQG917522:BQG917527 CAC917522:CAC917527 CJY917522:CJY917527 CTU917522:CTU917527 DDQ917522:DDQ917527 DNM917522:DNM917527 DXI917522:DXI917527 EHE917522:EHE917527 ERA917522:ERA917527 FAW917522:FAW917527 FKS917522:FKS917527 FUO917522:FUO917527 GEK917522:GEK917527 GOG917522:GOG917527 GYC917522:GYC917527 HHY917522:HHY917527 HRU917522:HRU917527 IBQ917522:IBQ917527 ILM917522:ILM917527 IVI917522:IVI917527 JFE917522:JFE917527 JPA917522:JPA917527 JYW917522:JYW917527 KIS917522:KIS917527 KSO917522:KSO917527 LCK917522:LCK917527 LMG917522:LMG917527 LWC917522:LWC917527 MFY917522:MFY917527 MPU917522:MPU917527 MZQ917522:MZQ917527 NJM917522:NJM917527 NTI917522:NTI917527 ODE917522:ODE917527 ONA917522:ONA917527 OWW917522:OWW917527 PGS917522:PGS917527 PQO917522:PQO917527 QAK917522:QAK917527 QKG917522:QKG917527 QUC917522:QUC917527 RDY917522:RDY917527 RNU917522:RNU917527 RXQ917522:RXQ917527 SHM917522:SHM917527 SRI917522:SRI917527 TBE917522:TBE917527 TLA917522:TLA917527 TUW917522:TUW917527 UES917522:UES917527 UOO917522:UOO917527 UYK917522:UYK917527 VIG917522:VIG917527 VSC917522:VSC917527 WBY917522:WBY917527 WLU917522:WLU917527 WVQ917522:WVQ917527 I983058:I983063 JE983058:JE983063 TA983058:TA983063 ACW983058:ACW983063 AMS983058:AMS983063 AWO983058:AWO983063 BGK983058:BGK983063 BQG983058:BQG983063 CAC983058:CAC983063 CJY983058:CJY983063 CTU983058:CTU983063 DDQ983058:DDQ983063 DNM983058:DNM983063 DXI983058:DXI983063 EHE983058:EHE983063 ERA983058:ERA983063 FAW983058:FAW983063 FKS983058:FKS983063 FUO983058:FUO983063 GEK983058:GEK983063 GOG983058:GOG983063 GYC983058:GYC983063 HHY983058:HHY983063 HRU983058:HRU983063 IBQ983058:IBQ983063 ILM983058:ILM983063 IVI983058:IVI983063 JFE983058:JFE983063 JPA983058:JPA983063 JYW983058:JYW983063 KIS983058:KIS983063 KSO983058:KSO983063 LCK983058:LCK983063 LMG983058:LMG983063 LWC983058:LWC983063 MFY983058:MFY983063 MPU983058:MPU983063 MZQ983058:MZQ983063 NJM983058:NJM983063 NTI983058:NTI983063 ODE983058:ODE983063 ONA983058:ONA983063 OWW983058:OWW983063 PGS983058:PGS983063 PQO983058:PQO983063 QAK983058:QAK983063 QKG983058:QKG983063 QUC983058:QUC983063 RDY983058:RDY983063 RNU983058:RNU983063 RXQ983058:RXQ983063 SHM983058:SHM983063 SRI983058:SRI983063 TBE983058:TBE983063 TLA983058:TLA983063 TUW983058:TUW983063 UES983058:UES983063 UOO983058:UOO983063 UYK983058:UYK983063 VIG983058:VIG983063 VSC983058:VSC983063 WBY983058:WBY983063 WLU983058:WLU983063 WVQ983058:WVQ983063 I5:I6 JE5:JE6 TA5:TA6 ACW5:ACW6 AMS5:AMS6 AWO5:AWO6 BGK5:BGK6 BQG5:BQG6 CAC5:CAC6 CJY5:CJY6 CTU5:CTU6 DDQ5:DDQ6 DNM5:DNM6 DXI5:DXI6 EHE5:EHE6 ERA5:ERA6 FAW5:FAW6 FKS5:FKS6 FUO5:FUO6 GEK5:GEK6 GOG5:GOG6 GYC5:GYC6 HHY5:HHY6 HRU5:HRU6 IBQ5:IBQ6 ILM5:ILM6 IVI5:IVI6 JFE5:JFE6 JPA5:JPA6 JYW5:JYW6 KIS5:KIS6 KSO5:KSO6 LCK5:LCK6 LMG5:LMG6 LWC5:LWC6 MFY5:MFY6 MPU5:MPU6 MZQ5:MZQ6 NJM5:NJM6 NTI5:NTI6 ODE5:ODE6 ONA5:ONA6 OWW5:OWW6 PGS5:PGS6 PQO5:PQO6 QAK5:QAK6 QKG5:QKG6 QUC5:QUC6 RDY5:RDY6 RNU5:RNU6 RXQ5:RXQ6 SHM5:SHM6 SRI5:SRI6 TBE5:TBE6 TLA5:TLA6 TUW5:TUW6 UES5:UES6 UOO5:UOO6 UYK5:UYK6 VIG5:VIG6 VSC5:VSC6 WBY5:WBY6 WLU5:WLU6 WVQ5:WVQ6 I65541:I65542 JE65541:JE65542 TA65541:TA65542 ACW65541:ACW65542 AMS65541:AMS65542 AWO65541:AWO65542 BGK65541:BGK65542 BQG65541:BQG65542 CAC65541:CAC65542 CJY65541:CJY65542 CTU65541:CTU65542 DDQ65541:DDQ65542 DNM65541:DNM65542 DXI65541:DXI65542 EHE65541:EHE65542 ERA65541:ERA65542 FAW65541:FAW65542 FKS65541:FKS65542 FUO65541:FUO65542 GEK65541:GEK65542 GOG65541:GOG65542 GYC65541:GYC65542 HHY65541:HHY65542 HRU65541:HRU65542 IBQ65541:IBQ65542 ILM65541:ILM65542 IVI65541:IVI65542 JFE65541:JFE65542 JPA65541:JPA65542 JYW65541:JYW65542 KIS65541:KIS65542 KSO65541:KSO65542 LCK65541:LCK65542 LMG65541:LMG65542 LWC65541:LWC65542 MFY65541:MFY65542 MPU65541:MPU65542 MZQ65541:MZQ65542 NJM65541:NJM65542 NTI65541:NTI65542 ODE65541:ODE65542 ONA65541:ONA65542 OWW65541:OWW65542 PGS65541:PGS65542 PQO65541:PQO65542 QAK65541:QAK65542 QKG65541:QKG65542 QUC65541:QUC65542 RDY65541:RDY65542 RNU65541:RNU65542 RXQ65541:RXQ65542 SHM65541:SHM65542 SRI65541:SRI65542 TBE65541:TBE65542 TLA65541:TLA65542 TUW65541:TUW65542 UES65541:UES65542 UOO65541:UOO65542 UYK65541:UYK65542 VIG65541:VIG65542 VSC65541:VSC65542 WBY65541:WBY65542 WLU65541:WLU65542 WVQ65541:WVQ65542 I131077:I131078 JE131077:JE131078 TA131077:TA131078 ACW131077:ACW131078 AMS131077:AMS131078 AWO131077:AWO131078 BGK131077:BGK131078 BQG131077:BQG131078 CAC131077:CAC131078 CJY131077:CJY131078 CTU131077:CTU131078 DDQ131077:DDQ131078 DNM131077:DNM131078 DXI131077:DXI131078 EHE131077:EHE131078 ERA131077:ERA131078 FAW131077:FAW131078 FKS131077:FKS131078 FUO131077:FUO131078 GEK131077:GEK131078 GOG131077:GOG131078 GYC131077:GYC131078 HHY131077:HHY131078 HRU131077:HRU131078 IBQ131077:IBQ131078 ILM131077:ILM131078 IVI131077:IVI131078 JFE131077:JFE131078 JPA131077:JPA131078 JYW131077:JYW131078 KIS131077:KIS131078 KSO131077:KSO131078 LCK131077:LCK131078 LMG131077:LMG131078 LWC131077:LWC131078 MFY131077:MFY131078 MPU131077:MPU131078 MZQ131077:MZQ131078 NJM131077:NJM131078 NTI131077:NTI131078 ODE131077:ODE131078 ONA131077:ONA131078 OWW131077:OWW131078 PGS131077:PGS131078 PQO131077:PQO131078 QAK131077:QAK131078 QKG131077:QKG131078 QUC131077:QUC131078 RDY131077:RDY131078 RNU131077:RNU131078 RXQ131077:RXQ131078 SHM131077:SHM131078 SRI131077:SRI131078 TBE131077:TBE131078 TLA131077:TLA131078 TUW131077:TUW131078 UES131077:UES131078 UOO131077:UOO131078 UYK131077:UYK131078 VIG131077:VIG131078 VSC131077:VSC131078 WBY131077:WBY131078 WLU131077:WLU131078 WVQ131077:WVQ131078 I196613:I196614 JE196613:JE196614 TA196613:TA196614 ACW196613:ACW196614 AMS196613:AMS196614 AWO196613:AWO196614 BGK196613:BGK196614 BQG196613:BQG196614 CAC196613:CAC196614 CJY196613:CJY196614 CTU196613:CTU196614 DDQ196613:DDQ196614 DNM196613:DNM196614 DXI196613:DXI196614 EHE196613:EHE196614 ERA196613:ERA196614 FAW196613:FAW196614 FKS196613:FKS196614 FUO196613:FUO196614 GEK196613:GEK196614 GOG196613:GOG196614 GYC196613:GYC196614 HHY196613:HHY196614 HRU196613:HRU196614 IBQ196613:IBQ196614 ILM196613:ILM196614 IVI196613:IVI196614 JFE196613:JFE196614 JPA196613:JPA196614 JYW196613:JYW196614 KIS196613:KIS196614 KSO196613:KSO196614 LCK196613:LCK196614 LMG196613:LMG196614 LWC196613:LWC196614 MFY196613:MFY196614 MPU196613:MPU196614 MZQ196613:MZQ196614 NJM196613:NJM196614 NTI196613:NTI196614 ODE196613:ODE196614 ONA196613:ONA196614 OWW196613:OWW196614 PGS196613:PGS196614 PQO196613:PQO196614 QAK196613:QAK196614 QKG196613:QKG196614 QUC196613:QUC196614 RDY196613:RDY196614 RNU196613:RNU196614 RXQ196613:RXQ196614 SHM196613:SHM196614 SRI196613:SRI196614 TBE196613:TBE196614 TLA196613:TLA196614 TUW196613:TUW196614 UES196613:UES196614 UOO196613:UOO196614 UYK196613:UYK196614 VIG196613:VIG196614 VSC196613:VSC196614 WBY196613:WBY196614 WLU196613:WLU196614 WVQ196613:WVQ196614 I262149:I262150 JE262149:JE262150 TA262149:TA262150 ACW262149:ACW262150 AMS262149:AMS262150 AWO262149:AWO262150 BGK262149:BGK262150 BQG262149:BQG262150 CAC262149:CAC262150 CJY262149:CJY262150 CTU262149:CTU262150 DDQ262149:DDQ262150 DNM262149:DNM262150 DXI262149:DXI262150 EHE262149:EHE262150 ERA262149:ERA262150 FAW262149:FAW262150 FKS262149:FKS262150 FUO262149:FUO262150 GEK262149:GEK262150 GOG262149:GOG262150 GYC262149:GYC262150 HHY262149:HHY262150 HRU262149:HRU262150 IBQ262149:IBQ262150 ILM262149:ILM262150 IVI262149:IVI262150 JFE262149:JFE262150 JPA262149:JPA262150 JYW262149:JYW262150 KIS262149:KIS262150 KSO262149:KSO262150 LCK262149:LCK262150 LMG262149:LMG262150 LWC262149:LWC262150 MFY262149:MFY262150 MPU262149:MPU262150 MZQ262149:MZQ262150 NJM262149:NJM262150 NTI262149:NTI262150 ODE262149:ODE262150 ONA262149:ONA262150 OWW262149:OWW262150 PGS262149:PGS262150 PQO262149:PQO262150 QAK262149:QAK262150 QKG262149:QKG262150 QUC262149:QUC262150 RDY262149:RDY262150 RNU262149:RNU262150 RXQ262149:RXQ262150 SHM262149:SHM262150 SRI262149:SRI262150 TBE262149:TBE262150 TLA262149:TLA262150 TUW262149:TUW262150 UES262149:UES262150 UOO262149:UOO262150 UYK262149:UYK262150 VIG262149:VIG262150 VSC262149:VSC262150 WBY262149:WBY262150 WLU262149:WLU262150 WVQ262149:WVQ262150 I327685:I327686 JE327685:JE327686 TA327685:TA327686 ACW327685:ACW327686 AMS327685:AMS327686 AWO327685:AWO327686 BGK327685:BGK327686 BQG327685:BQG327686 CAC327685:CAC327686 CJY327685:CJY327686 CTU327685:CTU327686 DDQ327685:DDQ327686 DNM327685:DNM327686 DXI327685:DXI327686 EHE327685:EHE327686 ERA327685:ERA327686 FAW327685:FAW327686 FKS327685:FKS327686 FUO327685:FUO327686 GEK327685:GEK327686 GOG327685:GOG327686 GYC327685:GYC327686 HHY327685:HHY327686 HRU327685:HRU327686 IBQ327685:IBQ327686 ILM327685:ILM327686 IVI327685:IVI327686 JFE327685:JFE327686 JPA327685:JPA327686 JYW327685:JYW327686 KIS327685:KIS327686 KSO327685:KSO327686 LCK327685:LCK327686 LMG327685:LMG327686 LWC327685:LWC327686 MFY327685:MFY327686 MPU327685:MPU327686 MZQ327685:MZQ327686 NJM327685:NJM327686 NTI327685:NTI327686 ODE327685:ODE327686 ONA327685:ONA327686 OWW327685:OWW327686 PGS327685:PGS327686 PQO327685:PQO327686 QAK327685:QAK327686 QKG327685:QKG327686 QUC327685:QUC327686 RDY327685:RDY327686 RNU327685:RNU327686 RXQ327685:RXQ327686 SHM327685:SHM327686 SRI327685:SRI327686 TBE327685:TBE327686 TLA327685:TLA327686 TUW327685:TUW327686 UES327685:UES327686 UOO327685:UOO327686 UYK327685:UYK327686 VIG327685:VIG327686 VSC327685:VSC327686 WBY327685:WBY327686 WLU327685:WLU327686 WVQ327685:WVQ327686 I393221:I393222 JE393221:JE393222 TA393221:TA393222 ACW393221:ACW393222 AMS393221:AMS393222 AWO393221:AWO393222 BGK393221:BGK393222 BQG393221:BQG393222 CAC393221:CAC393222 CJY393221:CJY393222 CTU393221:CTU393222 DDQ393221:DDQ393222 DNM393221:DNM393222 DXI393221:DXI393222 EHE393221:EHE393222 ERA393221:ERA393222 FAW393221:FAW393222 FKS393221:FKS393222 FUO393221:FUO393222 GEK393221:GEK393222 GOG393221:GOG393222 GYC393221:GYC393222 HHY393221:HHY393222 HRU393221:HRU393222 IBQ393221:IBQ393222 ILM393221:ILM393222 IVI393221:IVI393222 JFE393221:JFE393222 JPA393221:JPA393222 JYW393221:JYW393222 KIS393221:KIS393222 KSO393221:KSO393222 LCK393221:LCK393222 LMG393221:LMG393222 LWC393221:LWC393222 MFY393221:MFY393222 MPU393221:MPU393222 MZQ393221:MZQ393222 NJM393221:NJM393222 NTI393221:NTI393222 ODE393221:ODE393222 ONA393221:ONA393222 OWW393221:OWW393222 PGS393221:PGS393222 PQO393221:PQO393222 QAK393221:QAK393222 QKG393221:QKG393222 QUC393221:QUC393222 RDY393221:RDY393222 RNU393221:RNU393222 RXQ393221:RXQ393222 SHM393221:SHM393222 SRI393221:SRI393222 TBE393221:TBE393222 TLA393221:TLA393222 TUW393221:TUW393222 UES393221:UES393222 UOO393221:UOO393222 UYK393221:UYK393222 VIG393221:VIG393222 VSC393221:VSC393222 WBY393221:WBY393222 WLU393221:WLU393222 WVQ393221:WVQ393222 I458757:I458758 JE458757:JE458758 TA458757:TA458758 ACW458757:ACW458758 AMS458757:AMS458758 AWO458757:AWO458758 BGK458757:BGK458758 BQG458757:BQG458758 CAC458757:CAC458758 CJY458757:CJY458758 CTU458757:CTU458758 DDQ458757:DDQ458758 DNM458757:DNM458758 DXI458757:DXI458758 EHE458757:EHE458758 ERA458757:ERA458758 FAW458757:FAW458758 FKS458757:FKS458758 FUO458757:FUO458758 GEK458757:GEK458758 GOG458757:GOG458758 GYC458757:GYC458758 HHY458757:HHY458758 HRU458757:HRU458758 IBQ458757:IBQ458758 ILM458757:ILM458758 IVI458757:IVI458758 JFE458757:JFE458758 JPA458757:JPA458758 JYW458757:JYW458758 KIS458757:KIS458758 KSO458757:KSO458758 LCK458757:LCK458758 LMG458757:LMG458758 LWC458757:LWC458758 MFY458757:MFY458758 MPU458757:MPU458758 MZQ458757:MZQ458758 NJM458757:NJM458758 NTI458757:NTI458758 ODE458757:ODE458758 ONA458757:ONA458758 OWW458757:OWW458758 PGS458757:PGS458758 PQO458757:PQO458758 QAK458757:QAK458758 QKG458757:QKG458758 QUC458757:QUC458758 RDY458757:RDY458758 RNU458757:RNU458758 RXQ458757:RXQ458758 SHM458757:SHM458758 SRI458757:SRI458758 TBE458757:TBE458758 TLA458757:TLA458758 TUW458757:TUW458758 UES458757:UES458758 UOO458757:UOO458758 UYK458757:UYK458758 VIG458757:VIG458758 VSC458757:VSC458758 WBY458757:WBY458758 WLU458757:WLU458758 WVQ458757:WVQ458758 I524293:I524294 JE524293:JE524294 TA524293:TA524294 ACW524293:ACW524294 AMS524293:AMS524294 AWO524293:AWO524294 BGK524293:BGK524294 BQG524293:BQG524294 CAC524293:CAC524294 CJY524293:CJY524294 CTU524293:CTU524294 DDQ524293:DDQ524294 DNM524293:DNM524294 DXI524293:DXI524294 EHE524293:EHE524294 ERA524293:ERA524294 FAW524293:FAW524294 FKS524293:FKS524294 FUO524293:FUO524294 GEK524293:GEK524294 GOG524293:GOG524294 GYC524293:GYC524294 HHY524293:HHY524294 HRU524293:HRU524294 IBQ524293:IBQ524294 ILM524293:ILM524294 IVI524293:IVI524294 JFE524293:JFE524294 JPA524293:JPA524294 JYW524293:JYW524294 KIS524293:KIS524294 KSO524293:KSO524294 LCK524293:LCK524294 LMG524293:LMG524294 LWC524293:LWC524294 MFY524293:MFY524294 MPU524293:MPU524294 MZQ524293:MZQ524294 NJM524293:NJM524294 NTI524293:NTI524294 ODE524293:ODE524294 ONA524293:ONA524294 OWW524293:OWW524294 PGS524293:PGS524294 PQO524293:PQO524294 QAK524293:QAK524294 QKG524293:QKG524294 QUC524293:QUC524294 RDY524293:RDY524294 RNU524293:RNU524294 RXQ524293:RXQ524294 SHM524293:SHM524294 SRI524293:SRI524294 TBE524293:TBE524294 TLA524293:TLA524294 TUW524293:TUW524294 UES524293:UES524294 UOO524293:UOO524294 UYK524293:UYK524294 VIG524293:VIG524294 VSC524293:VSC524294 WBY524293:WBY524294 WLU524293:WLU524294 WVQ524293:WVQ524294 I589829:I589830 JE589829:JE589830 TA589829:TA589830 ACW589829:ACW589830 AMS589829:AMS589830 AWO589829:AWO589830 BGK589829:BGK589830 BQG589829:BQG589830 CAC589829:CAC589830 CJY589829:CJY589830 CTU589829:CTU589830 DDQ589829:DDQ589830 DNM589829:DNM589830 DXI589829:DXI589830 EHE589829:EHE589830 ERA589829:ERA589830 FAW589829:FAW589830 FKS589829:FKS589830 FUO589829:FUO589830 GEK589829:GEK589830 GOG589829:GOG589830 GYC589829:GYC589830 HHY589829:HHY589830 HRU589829:HRU589830 IBQ589829:IBQ589830 ILM589829:ILM589830 IVI589829:IVI589830 JFE589829:JFE589830 JPA589829:JPA589830 JYW589829:JYW589830 KIS589829:KIS589830 KSO589829:KSO589830 LCK589829:LCK589830 LMG589829:LMG589830 LWC589829:LWC589830 MFY589829:MFY589830 MPU589829:MPU589830 MZQ589829:MZQ589830 NJM589829:NJM589830 NTI589829:NTI589830 ODE589829:ODE589830 ONA589829:ONA589830 OWW589829:OWW589830 PGS589829:PGS589830 PQO589829:PQO589830 QAK589829:QAK589830 QKG589829:QKG589830 QUC589829:QUC589830 RDY589829:RDY589830 RNU589829:RNU589830 RXQ589829:RXQ589830 SHM589829:SHM589830 SRI589829:SRI589830 TBE589829:TBE589830 TLA589829:TLA589830 TUW589829:TUW589830 UES589829:UES589830 UOO589829:UOO589830 UYK589829:UYK589830 VIG589829:VIG589830 VSC589829:VSC589830 WBY589829:WBY589830 WLU589829:WLU589830 WVQ589829:WVQ589830 I655365:I655366 JE655365:JE655366 TA655365:TA655366 ACW655365:ACW655366 AMS655365:AMS655366 AWO655365:AWO655366 BGK655365:BGK655366 BQG655365:BQG655366 CAC655365:CAC655366 CJY655365:CJY655366 CTU655365:CTU655366 DDQ655365:DDQ655366 DNM655365:DNM655366 DXI655365:DXI655366 EHE655365:EHE655366 ERA655365:ERA655366 FAW655365:FAW655366 FKS655365:FKS655366 FUO655365:FUO655366 GEK655365:GEK655366 GOG655365:GOG655366 GYC655365:GYC655366 HHY655365:HHY655366 HRU655365:HRU655366 IBQ655365:IBQ655366 ILM655365:ILM655366 IVI655365:IVI655366 JFE655365:JFE655366 JPA655365:JPA655366 JYW655365:JYW655366 KIS655365:KIS655366 KSO655365:KSO655366 LCK655365:LCK655366 LMG655365:LMG655366 LWC655365:LWC655366 MFY655365:MFY655366 MPU655365:MPU655366 MZQ655365:MZQ655366 NJM655365:NJM655366 NTI655365:NTI655366 ODE655365:ODE655366 ONA655365:ONA655366 OWW655365:OWW655366 PGS655365:PGS655366 PQO655365:PQO655366 QAK655365:QAK655366 QKG655365:QKG655366 QUC655365:QUC655366 RDY655365:RDY655366 RNU655365:RNU655366 RXQ655365:RXQ655366 SHM655365:SHM655366 SRI655365:SRI655366 TBE655365:TBE655366 TLA655365:TLA655366 TUW655365:TUW655366 UES655365:UES655366 UOO655365:UOO655366 UYK655365:UYK655366 VIG655365:VIG655366 VSC655365:VSC655366 WBY655365:WBY655366 WLU655365:WLU655366 WVQ655365:WVQ655366 I720901:I720902 JE720901:JE720902 TA720901:TA720902 ACW720901:ACW720902 AMS720901:AMS720902 AWO720901:AWO720902 BGK720901:BGK720902 BQG720901:BQG720902 CAC720901:CAC720902 CJY720901:CJY720902 CTU720901:CTU720902 DDQ720901:DDQ720902 DNM720901:DNM720902 DXI720901:DXI720902 EHE720901:EHE720902 ERA720901:ERA720902 FAW720901:FAW720902 FKS720901:FKS720902 FUO720901:FUO720902 GEK720901:GEK720902 GOG720901:GOG720902 GYC720901:GYC720902 HHY720901:HHY720902 HRU720901:HRU720902 IBQ720901:IBQ720902 ILM720901:ILM720902 IVI720901:IVI720902 JFE720901:JFE720902 JPA720901:JPA720902 JYW720901:JYW720902 KIS720901:KIS720902 KSO720901:KSO720902 LCK720901:LCK720902 LMG720901:LMG720902 LWC720901:LWC720902 MFY720901:MFY720902 MPU720901:MPU720902 MZQ720901:MZQ720902 NJM720901:NJM720902 NTI720901:NTI720902 ODE720901:ODE720902 ONA720901:ONA720902 OWW720901:OWW720902 PGS720901:PGS720902 PQO720901:PQO720902 QAK720901:QAK720902 QKG720901:QKG720902 QUC720901:QUC720902 RDY720901:RDY720902 RNU720901:RNU720902 RXQ720901:RXQ720902 SHM720901:SHM720902 SRI720901:SRI720902 TBE720901:TBE720902 TLA720901:TLA720902 TUW720901:TUW720902 UES720901:UES720902 UOO720901:UOO720902 UYK720901:UYK720902 VIG720901:VIG720902 VSC720901:VSC720902 WBY720901:WBY720902 WLU720901:WLU720902 WVQ720901:WVQ720902 I786437:I786438 JE786437:JE786438 TA786437:TA786438 ACW786437:ACW786438 AMS786437:AMS786438 AWO786437:AWO786438 BGK786437:BGK786438 BQG786437:BQG786438 CAC786437:CAC786438 CJY786437:CJY786438 CTU786437:CTU786438 DDQ786437:DDQ786438 DNM786437:DNM786438 DXI786437:DXI786438 EHE786437:EHE786438 ERA786437:ERA786438 FAW786437:FAW786438 FKS786437:FKS786438 FUO786437:FUO786438 GEK786437:GEK786438 GOG786437:GOG786438 GYC786437:GYC786438 HHY786437:HHY786438 HRU786437:HRU786438 IBQ786437:IBQ786438 ILM786437:ILM786438 IVI786437:IVI786438 JFE786437:JFE786438 JPA786437:JPA786438 JYW786437:JYW786438 KIS786437:KIS786438 KSO786437:KSO786438 LCK786437:LCK786438 LMG786437:LMG786438 LWC786437:LWC786438 MFY786437:MFY786438 MPU786437:MPU786438 MZQ786437:MZQ786438 NJM786437:NJM786438 NTI786437:NTI786438 ODE786437:ODE786438 ONA786437:ONA786438 OWW786437:OWW786438 PGS786437:PGS786438 PQO786437:PQO786438 QAK786437:QAK786438 QKG786437:QKG786438 QUC786437:QUC786438 RDY786437:RDY786438 RNU786437:RNU786438 RXQ786437:RXQ786438 SHM786437:SHM786438 SRI786437:SRI786438 TBE786437:TBE786438 TLA786437:TLA786438 TUW786437:TUW786438 UES786437:UES786438 UOO786437:UOO786438 UYK786437:UYK786438 VIG786437:VIG786438 VSC786437:VSC786438 WBY786437:WBY786438 WLU786437:WLU786438 WVQ786437:WVQ786438 I851973:I851974 JE851973:JE851974 TA851973:TA851974 ACW851973:ACW851974 AMS851973:AMS851974 AWO851973:AWO851974 BGK851973:BGK851974 BQG851973:BQG851974 CAC851973:CAC851974 CJY851973:CJY851974 CTU851973:CTU851974 DDQ851973:DDQ851974 DNM851973:DNM851974 DXI851973:DXI851974 EHE851973:EHE851974 ERA851973:ERA851974 FAW851973:FAW851974 FKS851973:FKS851974 FUO851973:FUO851974 GEK851973:GEK851974 GOG851973:GOG851974 GYC851973:GYC851974 HHY851973:HHY851974 HRU851973:HRU851974 IBQ851973:IBQ851974 ILM851973:ILM851974 IVI851973:IVI851974 JFE851973:JFE851974 JPA851973:JPA851974 JYW851973:JYW851974 KIS851973:KIS851974 KSO851973:KSO851974 LCK851973:LCK851974 LMG851973:LMG851974 LWC851973:LWC851974 MFY851973:MFY851974 MPU851973:MPU851974 MZQ851973:MZQ851974 NJM851973:NJM851974 NTI851973:NTI851974 ODE851973:ODE851974 ONA851973:ONA851974 OWW851973:OWW851974 PGS851973:PGS851974 PQO851973:PQO851974 QAK851973:QAK851974 QKG851973:QKG851974 QUC851973:QUC851974 RDY851973:RDY851974 RNU851973:RNU851974 RXQ851973:RXQ851974 SHM851973:SHM851974 SRI851973:SRI851974 TBE851973:TBE851974 TLA851973:TLA851974 TUW851973:TUW851974 UES851973:UES851974 UOO851973:UOO851974 UYK851973:UYK851974 VIG851973:VIG851974 VSC851973:VSC851974 WBY851973:WBY851974 WLU851973:WLU851974 WVQ851973:WVQ851974 I917509:I917510 JE917509:JE917510 TA917509:TA917510 ACW917509:ACW917510 AMS917509:AMS917510 AWO917509:AWO917510 BGK917509:BGK917510 BQG917509:BQG917510 CAC917509:CAC917510 CJY917509:CJY917510 CTU917509:CTU917510 DDQ917509:DDQ917510 DNM917509:DNM917510 DXI917509:DXI917510 EHE917509:EHE917510 ERA917509:ERA917510 FAW917509:FAW917510 FKS917509:FKS917510 FUO917509:FUO917510 GEK917509:GEK917510 GOG917509:GOG917510 GYC917509:GYC917510 HHY917509:HHY917510 HRU917509:HRU917510 IBQ917509:IBQ917510 ILM917509:ILM917510 IVI917509:IVI917510 JFE917509:JFE917510 JPA917509:JPA917510 JYW917509:JYW917510 KIS917509:KIS917510 KSO917509:KSO917510 LCK917509:LCK917510 LMG917509:LMG917510 LWC917509:LWC917510 MFY917509:MFY917510 MPU917509:MPU917510 MZQ917509:MZQ917510 NJM917509:NJM917510 NTI917509:NTI917510 ODE917509:ODE917510 ONA917509:ONA917510 OWW917509:OWW917510 PGS917509:PGS917510 PQO917509:PQO917510 QAK917509:QAK917510 QKG917509:QKG917510 QUC917509:QUC917510 RDY917509:RDY917510 RNU917509:RNU917510 RXQ917509:RXQ917510 SHM917509:SHM917510 SRI917509:SRI917510 TBE917509:TBE917510 TLA917509:TLA917510 TUW917509:TUW917510 UES917509:UES917510 UOO917509:UOO917510 UYK917509:UYK917510 VIG917509:VIG917510 VSC917509:VSC917510 WBY917509:WBY917510 WLU917509:WLU917510 WVQ917509:WVQ917510 I983045:I983046 JE983045:JE983046 TA983045:TA983046 ACW983045:ACW983046 AMS983045:AMS983046 AWO983045:AWO983046 BGK983045:BGK983046 BQG983045:BQG983046 CAC983045:CAC983046 CJY983045:CJY983046 CTU983045:CTU983046 DDQ983045:DDQ983046 DNM983045:DNM983046 DXI983045:DXI983046 EHE983045:EHE983046 ERA983045:ERA983046 FAW983045:FAW983046 FKS983045:FKS983046 FUO983045:FUO983046 GEK983045:GEK983046 GOG983045:GOG983046 GYC983045:GYC983046 HHY983045:HHY983046 HRU983045:HRU983046 IBQ983045:IBQ983046 ILM983045:ILM983046 IVI983045:IVI983046 JFE983045:JFE983046 JPA983045:JPA983046 JYW983045:JYW983046 KIS983045:KIS983046 KSO983045:KSO983046 LCK983045:LCK983046 LMG983045:LMG983046 LWC983045:LWC983046 MFY983045:MFY983046 MPU983045:MPU983046 MZQ983045:MZQ983046 NJM983045:NJM983046 NTI983045:NTI983046 ODE983045:ODE983046 ONA983045:ONA983046 OWW983045:OWW983046 PGS983045:PGS983046 PQO983045:PQO983046 QAK983045:QAK983046 QKG983045:QKG983046 QUC983045:QUC983046 RDY983045:RDY983046 RNU983045:RNU983046 RXQ983045:RXQ983046 SHM983045:SHM983046 SRI983045:SRI983046 TBE983045:TBE983046 TLA983045:TLA983046 TUW983045:TUW983046 UES983045:UES983046 UOO983045:UOO983046 UYK983045:UYK983046 VIG983045:VIG983046 VSC983045:VSC983046 WBY983045:WBY983046 WLU983045:WLU983046 WVQ983045:WVQ983046 I26:I96 JE26:JE96 TA26:TA96 ACW26:ACW96 AMS26:AMS96 AWO26:AWO96 BGK26:BGK96 BQG26:BQG96 CAC26:CAC96 CJY26:CJY96 CTU26:CTU96 DDQ26:DDQ96 DNM26:DNM96 DXI26:DXI96 EHE26:EHE96 ERA26:ERA96 FAW26:FAW96 FKS26:FKS96 FUO26:FUO96 GEK26:GEK96 GOG26:GOG96 GYC26:GYC96 HHY26:HHY96 HRU26:HRU96 IBQ26:IBQ96 ILM26:ILM96 IVI26:IVI96 JFE26:JFE96 JPA26:JPA96 JYW26:JYW96 KIS26:KIS96 KSO26:KSO96 LCK26:LCK96 LMG26:LMG96 LWC26:LWC96 MFY26:MFY96 MPU26:MPU96 MZQ26:MZQ96 NJM26:NJM96 NTI26:NTI96 ODE26:ODE96 ONA26:ONA96 OWW26:OWW96 PGS26:PGS96 PQO26:PQO96 QAK26:QAK96 QKG26:QKG96 QUC26:QUC96 RDY26:RDY96 RNU26:RNU96 RXQ26:RXQ96 SHM26:SHM96 SRI26:SRI96 TBE26:TBE96 TLA26:TLA96 TUW26:TUW96 UES26:UES96 UOO26:UOO96 UYK26:UYK96 VIG26:VIG96 VSC26:VSC96 WBY26:WBY96 WLU26:WLU96 WVQ26:WVQ96 I65562:I65632 JE65562:JE65632 TA65562:TA65632 ACW65562:ACW65632 AMS65562:AMS65632 AWO65562:AWO65632 BGK65562:BGK65632 BQG65562:BQG65632 CAC65562:CAC65632 CJY65562:CJY65632 CTU65562:CTU65632 DDQ65562:DDQ65632 DNM65562:DNM65632 DXI65562:DXI65632 EHE65562:EHE65632 ERA65562:ERA65632 FAW65562:FAW65632 FKS65562:FKS65632 FUO65562:FUO65632 GEK65562:GEK65632 GOG65562:GOG65632 GYC65562:GYC65632 HHY65562:HHY65632 HRU65562:HRU65632 IBQ65562:IBQ65632 ILM65562:ILM65632 IVI65562:IVI65632 JFE65562:JFE65632 JPA65562:JPA65632 JYW65562:JYW65632 KIS65562:KIS65632 KSO65562:KSO65632 LCK65562:LCK65632 LMG65562:LMG65632 LWC65562:LWC65632 MFY65562:MFY65632 MPU65562:MPU65632 MZQ65562:MZQ65632 NJM65562:NJM65632 NTI65562:NTI65632 ODE65562:ODE65632 ONA65562:ONA65632 OWW65562:OWW65632 PGS65562:PGS65632 PQO65562:PQO65632 QAK65562:QAK65632 QKG65562:QKG65632 QUC65562:QUC65632 RDY65562:RDY65632 RNU65562:RNU65632 RXQ65562:RXQ65632 SHM65562:SHM65632 SRI65562:SRI65632 TBE65562:TBE65632 TLA65562:TLA65632 TUW65562:TUW65632 UES65562:UES65632 UOO65562:UOO65632 UYK65562:UYK65632 VIG65562:VIG65632 VSC65562:VSC65632 WBY65562:WBY65632 WLU65562:WLU65632 WVQ65562:WVQ65632 I131098:I131168 JE131098:JE131168 TA131098:TA131168 ACW131098:ACW131168 AMS131098:AMS131168 AWO131098:AWO131168 BGK131098:BGK131168 BQG131098:BQG131168 CAC131098:CAC131168 CJY131098:CJY131168 CTU131098:CTU131168 DDQ131098:DDQ131168 DNM131098:DNM131168 DXI131098:DXI131168 EHE131098:EHE131168 ERA131098:ERA131168 FAW131098:FAW131168 FKS131098:FKS131168 FUO131098:FUO131168 GEK131098:GEK131168 GOG131098:GOG131168 GYC131098:GYC131168 HHY131098:HHY131168 HRU131098:HRU131168 IBQ131098:IBQ131168 ILM131098:ILM131168 IVI131098:IVI131168 JFE131098:JFE131168 JPA131098:JPA131168 JYW131098:JYW131168 KIS131098:KIS131168 KSO131098:KSO131168 LCK131098:LCK131168 LMG131098:LMG131168 LWC131098:LWC131168 MFY131098:MFY131168 MPU131098:MPU131168 MZQ131098:MZQ131168 NJM131098:NJM131168 NTI131098:NTI131168 ODE131098:ODE131168 ONA131098:ONA131168 OWW131098:OWW131168 PGS131098:PGS131168 PQO131098:PQO131168 QAK131098:QAK131168 QKG131098:QKG131168 QUC131098:QUC131168 RDY131098:RDY131168 RNU131098:RNU131168 RXQ131098:RXQ131168 SHM131098:SHM131168 SRI131098:SRI131168 TBE131098:TBE131168 TLA131098:TLA131168 TUW131098:TUW131168 UES131098:UES131168 UOO131098:UOO131168 UYK131098:UYK131168 VIG131098:VIG131168 VSC131098:VSC131168 WBY131098:WBY131168 WLU131098:WLU131168 WVQ131098:WVQ131168 I196634:I196704 JE196634:JE196704 TA196634:TA196704 ACW196634:ACW196704 AMS196634:AMS196704 AWO196634:AWO196704 BGK196634:BGK196704 BQG196634:BQG196704 CAC196634:CAC196704 CJY196634:CJY196704 CTU196634:CTU196704 DDQ196634:DDQ196704 DNM196634:DNM196704 DXI196634:DXI196704 EHE196634:EHE196704 ERA196634:ERA196704 FAW196634:FAW196704 FKS196634:FKS196704 FUO196634:FUO196704 GEK196634:GEK196704 GOG196634:GOG196704 GYC196634:GYC196704 HHY196634:HHY196704 HRU196634:HRU196704 IBQ196634:IBQ196704 ILM196634:ILM196704 IVI196634:IVI196704 JFE196634:JFE196704 JPA196634:JPA196704 JYW196634:JYW196704 KIS196634:KIS196704 KSO196634:KSO196704 LCK196634:LCK196704 LMG196634:LMG196704 LWC196634:LWC196704 MFY196634:MFY196704 MPU196634:MPU196704 MZQ196634:MZQ196704 NJM196634:NJM196704 NTI196634:NTI196704 ODE196634:ODE196704 ONA196634:ONA196704 OWW196634:OWW196704 PGS196634:PGS196704 PQO196634:PQO196704 QAK196634:QAK196704 QKG196634:QKG196704 QUC196634:QUC196704 RDY196634:RDY196704 RNU196634:RNU196704 RXQ196634:RXQ196704 SHM196634:SHM196704 SRI196634:SRI196704 TBE196634:TBE196704 TLA196634:TLA196704 TUW196634:TUW196704 UES196634:UES196704 UOO196634:UOO196704 UYK196634:UYK196704 VIG196634:VIG196704 VSC196634:VSC196704 WBY196634:WBY196704 WLU196634:WLU196704 WVQ196634:WVQ196704 I262170:I262240 JE262170:JE262240 TA262170:TA262240 ACW262170:ACW262240 AMS262170:AMS262240 AWO262170:AWO262240 BGK262170:BGK262240 BQG262170:BQG262240 CAC262170:CAC262240 CJY262170:CJY262240 CTU262170:CTU262240 DDQ262170:DDQ262240 DNM262170:DNM262240 DXI262170:DXI262240 EHE262170:EHE262240 ERA262170:ERA262240 FAW262170:FAW262240 FKS262170:FKS262240 FUO262170:FUO262240 GEK262170:GEK262240 GOG262170:GOG262240 GYC262170:GYC262240 HHY262170:HHY262240 HRU262170:HRU262240 IBQ262170:IBQ262240 ILM262170:ILM262240 IVI262170:IVI262240 JFE262170:JFE262240 JPA262170:JPA262240 JYW262170:JYW262240 KIS262170:KIS262240 KSO262170:KSO262240 LCK262170:LCK262240 LMG262170:LMG262240 LWC262170:LWC262240 MFY262170:MFY262240 MPU262170:MPU262240 MZQ262170:MZQ262240 NJM262170:NJM262240 NTI262170:NTI262240 ODE262170:ODE262240 ONA262170:ONA262240 OWW262170:OWW262240 PGS262170:PGS262240 PQO262170:PQO262240 QAK262170:QAK262240 QKG262170:QKG262240 QUC262170:QUC262240 RDY262170:RDY262240 RNU262170:RNU262240 RXQ262170:RXQ262240 SHM262170:SHM262240 SRI262170:SRI262240 TBE262170:TBE262240 TLA262170:TLA262240 TUW262170:TUW262240 UES262170:UES262240 UOO262170:UOO262240 UYK262170:UYK262240 VIG262170:VIG262240 VSC262170:VSC262240 WBY262170:WBY262240 WLU262170:WLU262240 WVQ262170:WVQ262240 I327706:I327776 JE327706:JE327776 TA327706:TA327776 ACW327706:ACW327776 AMS327706:AMS327776 AWO327706:AWO327776 BGK327706:BGK327776 BQG327706:BQG327776 CAC327706:CAC327776 CJY327706:CJY327776 CTU327706:CTU327776 DDQ327706:DDQ327776 DNM327706:DNM327776 DXI327706:DXI327776 EHE327706:EHE327776 ERA327706:ERA327776 FAW327706:FAW327776 FKS327706:FKS327776 FUO327706:FUO327776 GEK327706:GEK327776 GOG327706:GOG327776 GYC327706:GYC327776 HHY327706:HHY327776 HRU327706:HRU327776 IBQ327706:IBQ327776 ILM327706:ILM327776 IVI327706:IVI327776 JFE327706:JFE327776 JPA327706:JPA327776 JYW327706:JYW327776 KIS327706:KIS327776 KSO327706:KSO327776 LCK327706:LCK327776 LMG327706:LMG327776 LWC327706:LWC327776 MFY327706:MFY327776 MPU327706:MPU327776 MZQ327706:MZQ327776 NJM327706:NJM327776 NTI327706:NTI327776 ODE327706:ODE327776 ONA327706:ONA327776 OWW327706:OWW327776 PGS327706:PGS327776 PQO327706:PQO327776 QAK327706:QAK327776 QKG327706:QKG327776 QUC327706:QUC327776 RDY327706:RDY327776 RNU327706:RNU327776 RXQ327706:RXQ327776 SHM327706:SHM327776 SRI327706:SRI327776 TBE327706:TBE327776 TLA327706:TLA327776 TUW327706:TUW327776 UES327706:UES327776 UOO327706:UOO327776 UYK327706:UYK327776 VIG327706:VIG327776 VSC327706:VSC327776 WBY327706:WBY327776 WLU327706:WLU327776 WVQ327706:WVQ327776 I393242:I393312 JE393242:JE393312 TA393242:TA393312 ACW393242:ACW393312 AMS393242:AMS393312 AWO393242:AWO393312 BGK393242:BGK393312 BQG393242:BQG393312 CAC393242:CAC393312 CJY393242:CJY393312 CTU393242:CTU393312 DDQ393242:DDQ393312 DNM393242:DNM393312 DXI393242:DXI393312 EHE393242:EHE393312 ERA393242:ERA393312 FAW393242:FAW393312 FKS393242:FKS393312 FUO393242:FUO393312 GEK393242:GEK393312 GOG393242:GOG393312 GYC393242:GYC393312 HHY393242:HHY393312 HRU393242:HRU393312 IBQ393242:IBQ393312 ILM393242:ILM393312 IVI393242:IVI393312 JFE393242:JFE393312 JPA393242:JPA393312 JYW393242:JYW393312 KIS393242:KIS393312 KSO393242:KSO393312 LCK393242:LCK393312 LMG393242:LMG393312 LWC393242:LWC393312 MFY393242:MFY393312 MPU393242:MPU393312 MZQ393242:MZQ393312 NJM393242:NJM393312 NTI393242:NTI393312 ODE393242:ODE393312 ONA393242:ONA393312 OWW393242:OWW393312 PGS393242:PGS393312 PQO393242:PQO393312 QAK393242:QAK393312 QKG393242:QKG393312 QUC393242:QUC393312 RDY393242:RDY393312 RNU393242:RNU393312 RXQ393242:RXQ393312 SHM393242:SHM393312 SRI393242:SRI393312 TBE393242:TBE393312 TLA393242:TLA393312 TUW393242:TUW393312 UES393242:UES393312 UOO393242:UOO393312 UYK393242:UYK393312 VIG393242:VIG393312 VSC393242:VSC393312 WBY393242:WBY393312 WLU393242:WLU393312 WVQ393242:WVQ393312 I458778:I458848 JE458778:JE458848 TA458778:TA458848 ACW458778:ACW458848 AMS458778:AMS458848 AWO458778:AWO458848 BGK458778:BGK458848 BQG458778:BQG458848 CAC458778:CAC458848 CJY458778:CJY458848 CTU458778:CTU458848 DDQ458778:DDQ458848 DNM458778:DNM458848 DXI458778:DXI458848 EHE458778:EHE458848 ERA458778:ERA458848 FAW458778:FAW458848 FKS458778:FKS458848 FUO458778:FUO458848 GEK458778:GEK458848 GOG458778:GOG458848 GYC458778:GYC458848 HHY458778:HHY458848 HRU458778:HRU458848 IBQ458778:IBQ458848 ILM458778:ILM458848 IVI458778:IVI458848 JFE458778:JFE458848 JPA458778:JPA458848 JYW458778:JYW458848 KIS458778:KIS458848 KSO458778:KSO458848 LCK458778:LCK458848 LMG458778:LMG458848 LWC458778:LWC458848 MFY458778:MFY458848 MPU458778:MPU458848 MZQ458778:MZQ458848 NJM458778:NJM458848 NTI458778:NTI458848 ODE458778:ODE458848 ONA458778:ONA458848 OWW458778:OWW458848 PGS458778:PGS458848 PQO458778:PQO458848 QAK458778:QAK458848 QKG458778:QKG458848 QUC458778:QUC458848 RDY458778:RDY458848 RNU458778:RNU458848 RXQ458778:RXQ458848 SHM458778:SHM458848 SRI458778:SRI458848 TBE458778:TBE458848 TLA458778:TLA458848 TUW458778:TUW458848 UES458778:UES458848 UOO458778:UOO458848 UYK458778:UYK458848 VIG458778:VIG458848 VSC458778:VSC458848 WBY458778:WBY458848 WLU458778:WLU458848 WVQ458778:WVQ458848 I524314:I524384 JE524314:JE524384 TA524314:TA524384 ACW524314:ACW524384 AMS524314:AMS524384 AWO524314:AWO524384 BGK524314:BGK524384 BQG524314:BQG524384 CAC524314:CAC524384 CJY524314:CJY524384 CTU524314:CTU524384 DDQ524314:DDQ524384 DNM524314:DNM524384 DXI524314:DXI524384 EHE524314:EHE524384 ERA524314:ERA524384 FAW524314:FAW524384 FKS524314:FKS524384 FUO524314:FUO524384 GEK524314:GEK524384 GOG524314:GOG524384 GYC524314:GYC524384 HHY524314:HHY524384 HRU524314:HRU524384 IBQ524314:IBQ524384 ILM524314:ILM524384 IVI524314:IVI524384 JFE524314:JFE524384 JPA524314:JPA524384 JYW524314:JYW524384 KIS524314:KIS524384 KSO524314:KSO524384 LCK524314:LCK524384 LMG524314:LMG524384 LWC524314:LWC524384 MFY524314:MFY524384 MPU524314:MPU524384 MZQ524314:MZQ524384 NJM524314:NJM524384 NTI524314:NTI524384 ODE524314:ODE524384 ONA524314:ONA524384 OWW524314:OWW524384 PGS524314:PGS524384 PQO524314:PQO524384 QAK524314:QAK524384 QKG524314:QKG524384 QUC524314:QUC524384 RDY524314:RDY524384 RNU524314:RNU524384 RXQ524314:RXQ524384 SHM524314:SHM524384 SRI524314:SRI524384 TBE524314:TBE524384 TLA524314:TLA524384 TUW524314:TUW524384 UES524314:UES524384 UOO524314:UOO524384 UYK524314:UYK524384 VIG524314:VIG524384 VSC524314:VSC524384 WBY524314:WBY524384 WLU524314:WLU524384 WVQ524314:WVQ524384 I589850:I589920 JE589850:JE589920 TA589850:TA589920 ACW589850:ACW589920 AMS589850:AMS589920 AWO589850:AWO589920 BGK589850:BGK589920 BQG589850:BQG589920 CAC589850:CAC589920 CJY589850:CJY589920 CTU589850:CTU589920 DDQ589850:DDQ589920 DNM589850:DNM589920 DXI589850:DXI589920 EHE589850:EHE589920 ERA589850:ERA589920 FAW589850:FAW589920 FKS589850:FKS589920 FUO589850:FUO589920 GEK589850:GEK589920 GOG589850:GOG589920 GYC589850:GYC589920 HHY589850:HHY589920 HRU589850:HRU589920 IBQ589850:IBQ589920 ILM589850:ILM589920 IVI589850:IVI589920 JFE589850:JFE589920 JPA589850:JPA589920 JYW589850:JYW589920 KIS589850:KIS589920 KSO589850:KSO589920 LCK589850:LCK589920 LMG589850:LMG589920 LWC589850:LWC589920 MFY589850:MFY589920 MPU589850:MPU589920 MZQ589850:MZQ589920 NJM589850:NJM589920 NTI589850:NTI589920 ODE589850:ODE589920 ONA589850:ONA589920 OWW589850:OWW589920 PGS589850:PGS589920 PQO589850:PQO589920 QAK589850:QAK589920 QKG589850:QKG589920 QUC589850:QUC589920 RDY589850:RDY589920 RNU589850:RNU589920 RXQ589850:RXQ589920 SHM589850:SHM589920 SRI589850:SRI589920 TBE589850:TBE589920 TLA589850:TLA589920 TUW589850:TUW589920 UES589850:UES589920 UOO589850:UOO589920 UYK589850:UYK589920 VIG589850:VIG589920 VSC589850:VSC589920 WBY589850:WBY589920 WLU589850:WLU589920 WVQ589850:WVQ589920 I655386:I655456 JE655386:JE655456 TA655386:TA655456 ACW655386:ACW655456 AMS655386:AMS655456 AWO655386:AWO655456 BGK655386:BGK655456 BQG655386:BQG655456 CAC655386:CAC655456 CJY655386:CJY655456 CTU655386:CTU655456 DDQ655386:DDQ655456 DNM655386:DNM655456 DXI655386:DXI655456 EHE655386:EHE655456 ERA655386:ERA655456 FAW655386:FAW655456 FKS655386:FKS655456 FUO655386:FUO655456 GEK655386:GEK655456 GOG655386:GOG655456 GYC655386:GYC655456 HHY655386:HHY655456 HRU655386:HRU655456 IBQ655386:IBQ655456 ILM655386:ILM655456 IVI655386:IVI655456 JFE655386:JFE655456 JPA655386:JPA655456 JYW655386:JYW655456 KIS655386:KIS655456 KSO655386:KSO655456 LCK655386:LCK655456 LMG655386:LMG655456 LWC655386:LWC655456 MFY655386:MFY655456 MPU655386:MPU655456 MZQ655386:MZQ655456 NJM655386:NJM655456 NTI655386:NTI655456 ODE655386:ODE655456 ONA655386:ONA655456 OWW655386:OWW655456 PGS655386:PGS655456 PQO655386:PQO655456 QAK655386:QAK655456 QKG655386:QKG655456 QUC655386:QUC655456 RDY655386:RDY655456 RNU655386:RNU655456 RXQ655386:RXQ655456 SHM655386:SHM655456 SRI655386:SRI655456 TBE655386:TBE655456 TLA655386:TLA655456 TUW655386:TUW655456 UES655386:UES655456 UOO655386:UOO655456 UYK655386:UYK655456 VIG655386:VIG655456 VSC655386:VSC655456 WBY655386:WBY655456 WLU655386:WLU655456 WVQ655386:WVQ655456 I720922:I720992 JE720922:JE720992 TA720922:TA720992 ACW720922:ACW720992 AMS720922:AMS720992 AWO720922:AWO720992 BGK720922:BGK720992 BQG720922:BQG720992 CAC720922:CAC720992 CJY720922:CJY720992 CTU720922:CTU720992 DDQ720922:DDQ720992 DNM720922:DNM720992 DXI720922:DXI720992 EHE720922:EHE720992 ERA720922:ERA720992 FAW720922:FAW720992 FKS720922:FKS720992 FUO720922:FUO720992 GEK720922:GEK720992 GOG720922:GOG720992 GYC720922:GYC720992 HHY720922:HHY720992 HRU720922:HRU720992 IBQ720922:IBQ720992 ILM720922:ILM720992 IVI720922:IVI720992 JFE720922:JFE720992 JPA720922:JPA720992 JYW720922:JYW720992 KIS720922:KIS720992 KSO720922:KSO720992 LCK720922:LCK720992 LMG720922:LMG720992 LWC720922:LWC720992 MFY720922:MFY720992 MPU720922:MPU720992 MZQ720922:MZQ720992 NJM720922:NJM720992 NTI720922:NTI720992 ODE720922:ODE720992 ONA720922:ONA720992 OWW720922:OWW720992 PGS720922:PGS720992 PQO720922:PQO720992 QAK720922:QAK720992 QKG720922:QKG720992 QUC720922:QUC720992 RDY720922:RDY720992 RNU720922:RNU720992 RXQ720922:RXQ720992 SHM720922:SHM720992 SRI720922:SRI720992 TBE720922:TBE720992 TLA720922:TLA720992 TUW720922:TUW720992 UES720922:UES720992 UOO720922:UOO720992 UYK720922:UYK720992 VIG720922:VIG720992 VSC720922:VSC720992 WBY720922:WBY720992 WLU720922:WLU720992 WVQ720922:WVQ720992 I786458:I786528 JE786458:JE786528 TA786458:TA786528 ACW786458:ACW786528 AMS786458:AMS786528 AWO786458:AWO786528 BGK786458:BGK786528 BQG786458:BQG786528 CAC786458:CAC786528 CJY786458:CJY786528 CTU786458:CTU786528 DDQ786458:DDQ786528 DNM786458:DNM786528 DXI786458:DXI786528 EHE786458:EHE786528 ERA786458:ERA786528 FAW786458:FAW786528 FKS786458:FKS786528 FUO786458:FUO786528 GEK786458:GEK786528 GOG786458:GOG786528 GYC786458:GYC786528 HHY786458:HHY786528 HRU786458:HRU786528 IBQ786458:IBQ786528 ILM786458:ILM786528 IVI786458:IVI786528 JFE786458:JFE786528 JPA786458:JPA786528 JYW786458:JYW786528 KIS786458:KIS786528 KSO786458:KSO786528 LCK786458:LCK786528 LMG786458:LMG786528 LWC786458:LWC786528 MFY786458:MFY786528 MPU786458:MPU786528 MZQ786458:MZQ786528 NJM786458:NJM786528 NTI786458:NTI786528 ODE786458:ODE786528 ONA786458:ONA786528 OWW786458:OWW786528 PGS786458:PGS786528 PQO786458:PQO786528 QAK786458:QAK786528 QKG786458:QKG786528 QUC786458:QUC786528 RDY786458:RDY786528 RNU786458:RNU786528 RXQ786458:RXQ786528 SHM786458:SHM786528 SRI786458:SRI786528 TBE786458:TBE786528 TLA786458:TLA786528 TUW786458:TUW786528 UES786458:UES786528 UOO786458:UOO786528 UYK786458:UYK786528 VIG786458:VIG786528 VSC786458:VSC786528 WBY786458:WBY786528 WLU786458:WLU786528 WVQ786458:WVQ786528 I851994:I852064 JE851994:JE852064 TA851994:TA852064 ACW851994:ACW852064 AMS851994:AMS852064 AWO851994:AWO852064 BGK851994:BGK852064 BQG851994:BQG852064 CAC851994:CAC852064 CJY851994:CJY852064 CTU851994:CTU852064 DDQ851994:DDQ852064 DNM851994:DNM852064 DXI851994:DXI852064 EHE851994:EHE852064 ERA851994:ERA852064 FAW851994:FAW852064 FKS851994:FKS852064 FUO851994:FUO852064 GEK851994:GEK852064 GOG851994:GOG852064 GYC851994:GYC852064 HHY851994:HHY852064 HRU851994:HRU852064 IBQ851994:IBQ852064 ILM851994:ILM852064 IVI851994:IVI852064 JFE851994:JFE852064 JPA851994:JPA852064 JYW851994:JYW852064 KIS851994:KIS852064 KSO851994:KSO852064 LCK851994:LCK852064 LMG851994:LMG852064 LWC851994:LWC852064 MFY851994:MFY852064 MPU851994:MPU852064 MZQ851994:MZQ852064 NJM851994:NJM852064 NTI851994:NTI852064 ODE851994:ODE852064 ONA851994:ONA852064 OWW851994:OWW852064 PGS851994:PGS852064 PQO851994:PQO852064 QAK851994:QAK852064 QKG851994:QKG852064 QUC851994:QUC852064 RDY851994:RDY852064 RNU851994:RNU852064 RXQ851994:RXQ852064 SHM851994:SHM852064 SRI851994:SRI852064 TBE851994:TBE852064 TLA851994:TLA852064 TUW851994:TUW852064 UES851994:UES852064 UOO851994:UOO852064 UYK851994:UYK852064 VIG851994:VIG852064 VSC851994:VSC852064 WBY851994:WBY852064 WLU851994:WLU852064 WVQ851994:WVQ852064 I917530:I917600 JE917530:JE917600 TA917530:TA917600 ACW917530:ACW917600 AMS917530:AMS917600 AWO917530:AWO917600 BGK917530:BGK917600 BQG917530:BQG917600 CAC917530:CAC917600 CJY917530:CJY917600 CTU917530:CTU917600 DDQ917530:DDQ917600 DNM917530:DNM917600 DXI917530:DXI917600 EHE917530:EHE917600 ERA917530:ERA917600 FAW917530:FAW917600 FKS917530:FKS917600 FUO917530:FUO917600 GEK917530:GEK917600 GOG917530:GOG917600 GYC917530:GYC917600 HHY917530:HHY917600 HRU917530:HRU917600 IBQ917530:IBQ917600 ILM917530:ILM917600 IVI917530:IVI917600 JFE917530:JFE917600 JPA917530:JPA917600 JYW917530:JYW917600 KIS917530:KIS917600 KSO917530:KSO917600 LCK917530:LCK917600 LMG917530:LMG917600 LWC917530:LWC917600 MFY917530:MFY917600 MPU917530:MPU917600 MZQ917530:MZQ917600 NJM917530:NJM917600 NTI917530:NTI917600 ODE917530:ODE917600 ONA917530:ONA917600 OWW917530:OWW917600 PGS917530:PGS917600 PQO917530:PQO917600 QAK917530:QAK917600 QKG917530:QKG917600 QUC917530:QUC917600 RDY917530:RDY917600 RNU917530:RNU917600 RXQ917530:RXQ917600 SHM917530:SHM917600 SRI917530:SRI917600 TBE917530:TBE917600 TLA917530:TLA917600 TUW917530:TUW917600 UES917530:UES917600 UOO917530:UOO917600 UYK917530:UYK917600 VIG917530:VIG917600 VSC917530:VSC917600 WBY917530:WBY917600 WLU917530:WLU917600 WVQ917530:WVQ917600 I983066:I983136 JE983066:JE983136 TA983066:TA983136 ACW983066:ACW983136 AMS983066:AMS983136 AWO983066:AWO983136 BGK983066:BGK983136 BQG983066:BQG983136 CAC983066:CAC983136 CJY983066:CJY983136 CTU983066:CTU983136 DDQ983066:DDQ983136 DNM983066:DNM983136 DXI983066:DXI983136 EHE983066:EHE983136 ERA983066:ERA983136 FAW983066:FAW983136 FKS983066:FKS983136 FUO983066:FUO983136 GEK983066:GEK983136 GOG983066:GOG983136 GYC983066:GYC983136 HHY983066:HHY983136 HRU983066:HRU983136 IBQ983066:IBQ983136 ILM983066:ILM983136 IVI983066:IVI983136 JFE983066:JFE983136 JPA983066:JPA983136 JYW983066:JYW983136 KIS983066:KIS983136 KSO983066:KSO983136 LCK983066:LCK983136 LMG983066:LMG983136 LWC983066:LWC983136 MFY983066:MFY983136 MPU983066:MPU983136 MZQ983066:MZQ983136 NJM983066:NJM983136 NTI983066:NTI983136 ODE983066:ODE983136 ONA983066:ONA983136 OWW983066:OWW983136 PGS983066:PGS983136 PQO983066:PQO983136 QAK983066:QAK983136 QKG983066:QKG983136 QUC983066:QUC983136 RDY983066:RDY983136 RNU983066:RNU983136 RXQ983066:RXQ983136 SHM983066:SHM983136 SRI983066:SRI983136 TBE983066:TBE983136 TLA983066:TLA983136 TUW983066:TUW983136 UES983066:UES983136 UOO983066:UOO983136 UYK983066:UYK983136 VIG983066:VIG983136 VSC983066:VSC983136 WBY983066:WBY983136 WLU983066:WLU983136 WVQ983066:WVQ983136"/>
    <dataValidation type="list" allowBlank="1" showInputMessage="1" showErrorMessage="1" sqref="J81 JF81 TB81 ACX81 AMT81 AWP81 BGL81 BQH81 CAD81 CJZ81 CTV81 DDR81 DNN81 DXJ81 EHF81 ERB81 FAX81 FKT81 FUP81 GEL81 GOH81 GYD81 HHZ81 HRV81 IBR81 ILN81 IVJ81 JFF81 JPB81 JYX81 KIT81 KSP81 LCL81 LMH81 LWD81 MFZ81 MPV81 MZR81 NJN81 NTJ81 ODF81 ONB81 OWX81 PGT81 PQP81 QAL81 QKH81 QUD81 RDZ81 RNV81 RXR81 SHN81 SRJ81 TBF81 TLB81 TUX81 UET81 UOP81 UYL81 VIH81 VSD81 WBZ81 WLV81 WVR81 J65617 JF65617 TB65617 ACX65617 AMT65617 AWP65617 BGL65617 BQH65617 CAD65617 CJZ65617 CTV65617 DDR65617 DNN65617 DXJ65617 EHF65617 ERB65617 FAX65617 FKT65617 FUP65617 GEL65617 GOH65617 GYD65617 HHZ65617 HRV65617 IBR65617 ILN65617 IVJ65617 JFF65617 JPB65617 JYX65617 KIT65617 KSP65617 LCL65617 LMH65617 LWD65617 MFZ65617 MPV65617 MZR65617 NJN65617 NTJ65617 ODF65617 ONB65617 OWX65617 PGT65617 PQP65617 QAL65617 QKH65617 QUD65617 RDZ65617 RNV65617 RXR65617 SHN65617 SRJ65617 TBF65617 TLB65617 TUX65617 UET65617 UOP65617 UYL65617 VIH65617 VSD65617 WBZ65617 WLV65617 WVR65617 J131153 JF131153 TB131153 ACX131153 AMT131153 AWP131153 BGL131153 BQH131153 CAD131153 CJZ131153 CTV131153 DDR131153 DNN131153 DXJ131153 EHF131153 ERB131153 FAX131153 FKT131153 FUP131153 GEL131153 GOH131153 GYD131153 HHZ131153 HRV131153 IBR131153 ILN131153 IVJ131153 JFF131153 JPB131153 JYX131153 KIT131153 KSP131153 LCL131153 LMH131153 LWD131153 MFZ131153 MPV131153 MZR131153 NJN131153 NTJ131153 ODF131153 ONB131153 OWX131153 PGT131153 PQP131153 QAL131153 QKH131153 QUD131153 RDZ131153 RNV131153 RXR131153 SHN131153 SRJ131153 TBF131153 TLB131153 TUX131153 UET131153 UOP131153 UYL131153 VIH131153 VSD131153 WBZ131153 WLV131153 WVR131153 J196689 JF196689 TB196689 ACX196689 AMT196689 AWP196689 BGL196689 BQH196689 CAD196689 CJZ196689 CTV196689 DDR196689 DNN196689 DXJ196689 EHF196689 ERB196689 FAX196689 FKT196689 FUP196689 GEL196689 GOH196689 GYD196689 HHZ196689 HRV196689 IBR196689 ILN196689 IVJ196689 JFF196689 JPB196689 JYX196689 KIT196689 KSP196689 LCL196689 LMH196689 LWD196689 MFZ196689 MPV196689 MZR196689 NJN196689 NTJ196689 ODF196689 ONB196689 OWX196689 PGT196689 PQP196689 QAL196689 QKH196689 QUD196689 RDZ196689 RNV196689 RXR196689 SHN196689 SRJ196689 TBF196689 TLB196689 TUX196689 UET196689 UOP196689 UYL196689 VIH196689 VSD196689 WBZ196689 WLV196689 WVR196689 J262225 JF262225 TB262225 ACX262225 AMT262225 AWP262225 BGL262225 BQH262225 CAD262225 CJZ262225 CTV262225 DDR262225 DNN262225 DXJ262225 EHF262225 ERB262225 FAX262225 FKT262225 FUP262225 GEL262225 GOH262225 GYD262225 HHZ262225 HRV262225 IBR262225 ILN262225 IVJ262225 JFF262225 JPB262225 JYX262225 KIT262225 KSP262225 LCL262225 LMH262225 LWD262225 MFZ262225 MPV262225 MZR262225 NJN262225 NTJ262225 ODF262225 ONB262225 OWX262225 PGT262225 PQP262225 QAL262225 QKH262225 QUD262225 RDZ262225 RNV262225 RXR262225 SHN262225 SRJ262225 TBF262225 TLB262225 TUX262225 UET262225 UOP262225 UYL262225 VIH262225 VSD262225 WBZ262225 WLV262225 WVR262225 J327761 JF327761 TB327761 ACX327761 AMT327761 AWP327761 BGL327761 BQH327761 CAD327761 CJZ327761 CTV327761 DDR327761 DNN327761 DXJ327761 EHF327761 ERB327761 FAX327761 FKT327761 FUP327761 GEL327761 GOH327761 GYD327761 HHZ327761 HRV327761 IBR327761 ILN327761 IVJ327761 JFF327761 JPB327761 JYX327761 KIT327761 KSP327761 LCL327761 LMH327761 LWD327761 MFZ327761 MPV327761 MZR327761 NJN327761 NTJ327761 ODF327761 ONB327761 OWX327761 PGT327761 PQP327761 QAL327761 QKH327761 QUD327761 RDZ327761 RNV327761 RXR327761 SHN327761 SRJ327761 TBF327761 TLB327761 TUX327761 UET327761 UOP327761 UYL327761 VIH327761 VSD327761 WBZ327761 WLV327761 WVR327761 J393297 JF393297 TB393297 ACX393297 AMT393297 AWP393297 BGL393297 BQH393297 CAD393297 CJZ393297 CTV393297 DDR393297 DNN393297 DXJ393297 EHF393297 ERB393297 FAX393297 FKT393297 FUP393297 GEL393297 GOH393297 GYD393297 HHZ393297 HRV393297 IBR393297 ILN393297 IVJ393297 JFF393297 JPB393297 JYX393297 KIT393297 KSP393297 LCL393297 LMH393297 LWD393297 MFZ393297 MPV393297 MZR393297 NJN393297 NTJ393297 ODF393297 ONB393297 OWX393297 PGT393297 PQP393297 QAL393297 QKH393297 QUD393297 RDZ393297 RNV393297 RXR393297 SHN393297 SRJ393297 TBF393297 TLB393297 TUX393297 UET393297 UOP393297 UYL393297 VIH393297 VSD393297 WBZ393297 WLV393297 WVR393297 J458833 JF458833 TB458833 ACX458833 AMT458833 AWP458833 BGL458833 BQH458833 CAD458833 CJZ458833 CTV458833 DDR458833 DNN458833 DXJ458833 EHF458833 ERB458833 FAX458833 FKT458833 FUP458833 GEL458833 GOH458833 GYD458833 HHZ458833 HRV458833 IBR458833 ILN458833 IVJ458833 JFF458833 JPB458833 JYX458833 KIT458833 KSP458833 LCL458833 LMH458833 LWD458833 MFZ458833 MPV458833 MZR458833 NJN458833 NTJ458833 ODF458833 ONB458833 OWX458833 PGT458833 PQP458833 QAL458833 QKH458833 QUD458833 RDZ458833 RNV458833 RXR458833 SHN458833 SRJ458833 TBF458833 TLB458833 TUX458833 UET458833 UOP458833 UYL458833 VIH458833 VSD458833 WBZ458833 WLV458833 WVR458833 J524369 JF524369 TB524369 ACX524369 AMT524369 AWP524369 BGL524369 BQH524369 CAD524369 CJZ524369 CTV524369 DDR524369 DNN524369 DXJ524369 EHF524369 ERB524369 FAX524369 FKT524369 FUP524369 GEL524369 GOH524369 GYD524369 HHZ524369 HRV524369 IBR524369 ILN524369 IVJ524369 JFF524369 JPB524369 JYX524369 KIT524369 KSP524369 LCL524369 LMH524369 LWD524369 MFZ524369 MPV524369 MZR524369 NJN524369 NTJ524369 ODF524369 ONB524369 OWX524369 PGT524369 PQP524369 QAL524369 QKH524369 QUD524369 RDZ524369 RNV524369 RXR524369 SHN524369 SRJ524369 TBF524369 TLB524369 TUX524369 UET524369 UOP524369 UYL524369 VIH524369 VSD524369 WBZ524369 WLV524369 WVR524369 J589905 JF589905 TB589905 ACX589905 AMT589905 AWP589905 BGL589905 BQH589905 CAD589905 CJZ589905 CTV589905 DDR589905 DNN589905 DXJ589905 EHF589905 ERB589905 FAX589905 FKT589905 FUP589905 GEL589905 GOH589905 GYD589905 HHZ589905 HRV589905 IBR589905 ILN589905 IVJ589905 JFF589905 JPB589905 JYX589905 KIT589905 KSP589905 LCL589905 LMH589905 LWD589905 MFZ589905 MPV589905 MZR589905 NJN589905 NTJ589905 ODF589905 ONB589905 OWX589905 PGT589905 PQP589905 QAL589905 QKH589905 QUD589905 RDZ589905 RNV589905 RXR589905 SHN589905 SRJ589905 TBF589905 TLB589905 TUX589905 UET589905 UOP589905 UYL589905 VIH589905 VSD589905 WBZ589905 WLV589905 WVR589905 J655441 JF655441 TB655441 ACX655441 AMT655441 AWP655441 BGL655441 BQH655441 CAD655441 CJZ655441 CTV655441 DDR655441 DNN655441 DXJ655441 EHF655441 ERB655441 FAX655441 FKT655441 FUP655441 GEL655441 GOH655441 GYD655441 HHZ655441 HRV655441 IBR655441 ILN655441 IVJ655441 JFF655441 JPB655441 JYX655441 KIT655441 KSP655441 LCL655441 LMH655441 LWD655441 MFZ655441 MPV655441 MZR655441 NJN655441 NTJ655441 ODF655441 ONB655441 OWX655441 PGT655441 PQP655441 QAL655441 QKH655441 QUD655441 RDZ655441 RNV655441 RXR655441 SHN655441 SRJ655441 TBF655441 TLB655441 TUX655441 UET655441 UOP655441 UYL655441 VIH655441 VSD655441 WBZ655441 WLV655441 WVR655441 J720977 JF720977 TB720977 ACX720977 AMT720977 AWP720977 BGL720977 BQH720977 CAD720977 CJZ720977 CTV720977 DDR720977 DNN720977 DXJ720977 EHF720977 ERB720977 FAX720977 FKT720977 FUP720977 GEL720977 GOH720977 GYD720977 HHZ720977 HRV720977 IBR720977 ILN720977 IVJ720977 JFF720977 JPB720977 JYX720977 KIT720977 KSP720977 LCL720977 LMH720977 LWD720977 MFZ720977 MPV720977 MZR720977 NJN720977 NTJ720977 ODF720977 ONB720977 OWX720977 PGT720977 PQP720977 QAL720977 QKH720977 QUD720977 RDZ720977 RNV720977 RXR720977 SHN720977 SRJ720977 TBF720977 TLB720977 TUX720977 UET720977 UOP720977 UYL720977 VIH720977 VSD720977 WBZ720977 WLV720977 WVR720977 J786513 JF786513 TB786513 ACX786513 AMT786513 AWP786513 BGL786513 BQH786513 CAD786513 CJZ786513 CTV786513 DDR786513 DNN786513 DXJ786513 EHF786513 ERB786513 FAX786513 FKT786513 FUP786513 GEL786513 GOH786513 GYD786513 HHZ786513 HRV786513 IBR786513 ILN786513 IVJ786513 JFF786513 JPB786513 JYX786513 KIT786513 KSP786513 LCL786513 LMH786513 LWD786513 MFZ786513 MPV786513 MZR786513 NJN786513 NTJ786513 ODF786513 ONB786513 OWX786513 PGT786513 PQP786513 QAL786513 QKH786513 QUD786513 RDZ786513 RNV786513 RXR786513 SHN786513 SRJ786513 TBF786513 TLB786513 TUX786513 UET786513 UOP786513 UYL786513 VIH786513 VSD786513 WBZ786513 WLV786513 WVR786513 J852049 JF852049 TB852049 ACX852049 AMT852049 AWP852049 BGL852049 BQH852049 CAD852049 CJZ852049 CTV852049 DDR852049 DNN852049 DXJ852049 EHF852049 ERB852049 FAX852049 FKT852049 FUP852049 GEL852049 GOH852049 GYD852049 HHZ852049 HRV852049 IBR852049 ILN852049 IVJ852049 JFF852049 JPB852049 JYX852049 KIT852049 KSP852049 LCL852049 LMH852049 LWD852049 MFZ852049 MPV852049 MZR852049 NJN852049 NTJ852049 ODF852049 ONB852049 OWX852049 PGT852049 PQP852049 QAL852049 QKH852049 QUD852049 RDZ852049 RNV852049 RXR852049 SHN852049 SRJ852049 TBF852049 TLB852049 TUX852049 UET852049 UOP852049 UYL852049 VIH852049 VSD852049 WBZ852049 WLV852049 WVR852049 J917585 JF917585 TB917585 ACX917585 AMT917585 AWP917585 BGL917585 BQH917585 CAD917585 CJZ917585 CTV917585 DDR917585 DNN917585 DXJ917585 EHF917585 ERB917585 FAX917585 FKT917585 FUP917585 GEL917585 GOH917585 GYD917585 HHZ917585 HRV917585 IBR917585 ILN917585 IVJ917585 JFF917585 JPB917585 JYX917585 KIT917585 KSP917585 LCL917585 LMH917585 LWD917585 MFZ917585 MPV917585 MZR917585 NJN917585 NTJ917585 ODF917585 ONB917585 OWX917585 PGT917585 PQP917585 QAL917585 QKH917585 QUD917585 RDZ917585 RNV917585 RXR917585 SHN917585 SRJ917585 TBF917585 TLB917585 TUX917585 UET917585 UOP917585 UYL917585 VIH917585 VSD917585 WBZ917585 WLV917585 WVR917585 J983121 JF983121 TB983121 ACX983121 AMT983121 AWP983121 BGL983121 BQH983121 CAD983121 CJZ983121 CTV983121 DDR983121 DNN983121 DXJ983121 EHF983121 ERB983121 FAX983121 FKT983121 FUP983121 GEL983121 GOH983121 GYD983121 HHZ983121 HRV983121 IBR983121 ILN983121 IVJ983121 JFF983121 JPB983121 JYX983121 KIT983121 KSP983121 LCL983121 LMH983121 LWD983121 MFZ983121 MPV983121 MZR983121 NJN983121 NTJ983121 ODF983121 ONB983121 OWX983121 PGT983121 PQP983121 QAL983121 QKH983121 QUD983121 RDZ983121 RNV983121 RXR983121 SHN983121 SRJ983121 TBF983121 TLB983121 TUX983121 UET983121 UOP983121 UYL983121 VIH983121 VSD983121 WBZ983121 WLV983121 WVR983121 J18 JF18 TB18 ACX18 AMT18 AWP18 BGL18 BQH18 CAD18 CJZ18 CTV18 DDR18 DNN18 DXJ18 EHF18 ERB18 FAX18 FKT18 FUP18 GEL18 GOH18 GYD18 HHZ18 HRV18 IBR18 ILN18 IVJ18 JFF18 JPB18 JYX18 KIT18 KSP18 LCL18 LMH18 LWD18 MFZ18 MPV18 MZR18 NJN18 NTJ18 ODF18 ONB18 OWX18 PGT18 PQP18 QAL18 QKH18 QUD18 RDZ18 RNV18 RXR18 SHN18 SRJ18 TBF18 TLB18 TUX18 UET18 UOP18 UYL18 VIH18 VSD18 WBZ18 WLV18 WVR18 J65554 JF65554 TB65554 ACX65554 AMT65554 AWP65554 BGL65554 BQH65554 CAD65554 CJZ65554 CTV65554 DDR65554 DNN65554 DXJ65554 EHF65554 ERB65554 FAX65554 FKT65554 FUP65554 GEL65554 GOH65554 GYD65554 HHZ65554 HRV65554 IBR65554 ILN65554 IVJ65554 JFF65554 JPB65554 JYX65554 KIT65554 KSP65554 LCL65554 LMH65554 LWD65554 MFZ65554 MPV65554 MZR65554 NJN65554 NTJ65554 ODF65554 ONB65554 OWX65554 PGT65554 PQP65554 QAL65554 QKH65554 QUD65554 RDZ65554 RNV65554 RXR65554 SHN65554 SRJ65554 TBF65554 TLB65554 TUX65554 UET65554 UOP65554 UYL65554 VIH65554 VSD65554 WBZ65554 WLV65554 WVR65554 J131090 JF131090 TB131090 ACX131090 AMT131090 AWP131090 BGL131090 BQH131090 CAD131090 CJZ131090 CTV131090 DDR131090 DNN131090 DXJ131090 EHF131090 ERB131090 FAX131090 FKT131090 FUP131090 GEL131090 GOH131090 GYD131090 HHZ131090 HRV131090 IBR131090 ILN131090 IVJ131090 JFF131090 JPB131090 JYX131090 KIT131090 KSP131090 LCL131090 LMH131090 LWD131090 MFZ131090 MPV131090 MZR131090 NJN131090 NTJ131090 ODF131090 ONB131090 OWX131090 PGT131090 PQP131090 QAL131090 QKH131090 QUD131090 RDZ131090 RNV131090 RXR131090 SHN131090 SRJ131090 TBF131090 TLB131090 TUX131090 UET131090 UOP131090 UYL131090 VIH131090 VSD131090 WBZ131090 WLV131090 WVR131090 J196626 JF196626 TB196626 ACX196626 AMT196626 AWP196626 BGL196626 BQH196626 CAD196626 CJZ196626 CTV196626 DDR196626 DNN196626 DXJ196626 EHF196626 ERB196626 FAX196626 FKT196626 FUP196626 GEL196626 GOH196626 GYD196626 HHZ196626 HRV196626 IBR196626 ILN196626 IVJ196626 JFF196626 JPB196626 JYX196626 KIT196626 KSP196626 LCL196626 LMH196626 LWD196626 MFZ196626 MPV196626 MZR196626 NJN196626 NTJ196626 ODF196626 ONB196626 OWX196626 PGT196626 PQP196626 QAL196626 QKH196626 QUD196626 RDZ196626 RNV196626 RXR196626 SHN196626 SRJ196626 TBF196626 TLB196626 TUX196626 UET196626 UOP196626 UYL196626 VIH196626 VSD196626 WBZ196626 WLV196626 WVR196626 J262162 JF262162 TB262162 ACX262162 AMT262162 AWP262162 BGL262162 BQH262162 CAD262162 CJZ262162 CTV262162 DDR262162 DNN262162 DXJ262162 EHF262162 ERB262162 FAX262162 FKT262162 FUP262162 GEL262162 GOH262162 GYD262162 HHZ262162 HRV262162 IBR262162 ILN262162 IVJ262162 JFF262162 JPB262162 JYX262162 KIT262162 KSP262162 LCL262162 LMH262162 LWD262162 MFZ262162 MPV262162 MZR262162 NJN262162 NTJ262162 ODF262162 ONB262162 OWX262162 PGT262162 PQP262162 QAL262162 QKH262162 QUD262162 RDZ262162 RNV262162 RXR262162 SHN262162 SRJ262162 TBF262162 TLB262162 TUX262162 UET262162 UOP262162 UYL262162 VIH262162 VSD262162 WBZ262162 WLV262162 WVR262162 J327698 JF327698 TB327698 ACX327698 AMT327698 AWP327698 BGL327698 BQH327698 CAD327698 CJZ327698 CTV327698 DDR327698 DNN327698 DXJ327698 EHF327698 ERB327698 FAX327698 FKT327698 FUP327698 GEL327698 GOH327698 GYD327698 HHZ327698 HRV327698 IBR327698 ILN327698 IVJ327698 JFF327698 JPB327698 JYX327698 KIT327698 KSP327698 LCL327698 LMH327698 LWD327698 MFZ327698 MPV327698 MZR327698 NJN327698 NTJ327698 ODF327698 ONB327698 OWX327698 PGT327698 PQP327698 QAL327698 QKH327698 QUD327698 RDZ327698 RNV327698 RXR327698 SHN327698 SRJ327698 TBF327698 TLB327698 TUX327698 UET327698 UOP327698 UYL327698 VIH327698 VSD327698 WBZ327698 WLV327698 WVR327698 J393234 JF393234 TB393234 ACX393234 AMT393234 AWP393234 BGL393234 BQH393234 CAD393234 CJZ393234 CTV393234 DDR393234 DNN393234 DXJ393234 EHF393234 ERB393234 FAX393234 FKT393234 FUP393234 GEL393234 GOH393234 GYD393234 HHZ393234 HRV393234 IBR393234 ILN393234 IVJ393234 JFF393234 JPB393234 JYX393234 KIT393234 KSP393234 LCL393234 LMH393234 LWD393234 MFZ393234 MPV393234 MZR393234 NJN393234 NTJ393234 ODF393234 ONB393234 OWX393234 PGT393234 PQP393234 QAL393234 QKH393234 QUD393234 RDZ393234 RNV393234 RXR393234 SHN393234 SRJ393234 TBF393234 TLB393234 TUX393234 UET393234 UOP393234 UYL393234 VIH393234 VSD393234 WBZ393234 WLV393234 WVR393234 J458770 JF458770 TB458770 ACX458770 AMT458770 AWP458770 BGL458770 BQH458770 CAD458770 CJZ458770 CTV458770 DDR458770 DNN458770 DXJ458770 EHF458770 ERB458770 FAX458770 FKT458770 FUP458770 GEL458770 GOH458770 GYD458770 HHZ458770 HRV458770 IBR458770 ILN458770 IVJ458770 JFF458770 JPB458770 JYX458770 KIT458770 KSP458770 LCL458770 LMH458770 LWD458770 MFZ458770 MPV458770 MZR458770 NJN458770 NTJ458770 ODF458770 ONB458770 OWX458770 PGT458770 PQP458770 QAL458770 QKH458770 QUD458770 RDZ458770 RNV458770 RXR458770 SHN458770 SRJ458770 TBF458770 TLB458770 TUX458770 UET458770 UOP458770 UYL458770 VIH458770 VSD458770 WBZ458770 WLV458770 WVR458770 J524306 JF524306 TB524306 ACX524306 AMT524306 AWP524306 BGL524306 BQH524306 CAD524306 CJZ524306 CTV524306 DDR524306 DNN524306 DXJ524306 EHF524306 ERB524306 FAX524306 FKT524306 FUP524306 GEL524306 GOH524306 GYD524306 HHZ524306 HRV524306 IBR524306 ILN524306 IVJ524306 JFF524306 JPB524306 JYX524306 KIT524306 KSP524306 LCL524306 LMH524306 LWD524306 MFZ524306 MPV524306 MZR524306 NJN524306 NTJ524306 ODF524306 ONB524306 OWX524306 PGT524306 PQP524306 QAL524306 QKH524306 QUD524306 RDZ524306 RNV524306 RXR524306 SHN524306 SRJ524306 TBF524306 TLB524306 TUX524306 UET524306 UOP524306 UYL524306 VIH524306 VSD524306 WBZ524306 WLV524306 WVR524306 J589842 JF589842 TB589842 ACX589842 AMT589842 AWP589842 BGL589842 BQH589842 CAD589842 CJZ589842 CTV589842 DDR589842 DNN589842 DXJ589842 EHF589842 ERB589842 FAX589842 FKT589842 FUP589842 GEL589842 GOH589842 GYD589842 HHZ589842 HRV589842 IBR589842 ILN589842 IVJ589842 JFF589842 JPB589842 JYX589842 KIT589842 KSP589842 LCL589842 LMH589842 LWD589842 MFZ589842 MPV589842 MZR589842 NJN589842 NTJ589842 ODF589842 ONB589842 OWX589842 PGT589842 PQP589842 QAL589842 QKH589842 QUD589842 RDZ589842 RNV589842 RXR589842 SHN589842 SRJ589842 TBF589842 TLB589842 TUX589842 UET589842 UOP589842 UYL589842 VIH589842 VSD589842 WBZ589842 WLV589842 WVR589842 J655378 JF655378 TB655378 ACX655378 AMT655378 AWP655378 BGL655378 BQH655378 CAD655378 CJZ655378 CTV655378 DDR655378 DNN655378 DXJ655378 EHF655378 ERB655378 FAX655378 FKT655378 FUP655378 GEL655378 GOH655378 GYD655378 HHZ655378 HRV655378 IBR655378 ILN655378 IVJ655378 JFF655378 JPB655378 JYX655378 KIT655378 KSP655378 LCL655378 LMH655378 LWD655378 MFZ655378 MPV655378 MZR655378 NJN655378 NTJ655378 ODF655378 ONB655378 OWX655378 PGT655378 PQP655378 QAL655378 QKH655378 QUD655378 RDZ655378 RNV655378 RXR655378 SHN655378 SRJ655378 TBF655378 TLB655378 TUX655378 UET655378 UOP655378 UYL655378 VIH655378 VSD655378 WBZ655378 WLV655378 WVR655378 J720914 JF720914 TB720914 ACX720914 AMT720914 AWP720914 BGL720914 BQH720914 CAD720914 CJZ720914 CTV720914 DDR720914 DNN720914 DXJ720914 EHF720914 ERB720914 FAX720914 FKT720914 FUP720914 GEL720914 GOH720914 GYD720914 HHZ720914 HRV720914 IBR720914 ILN720914 IVJ720914 JFF720914 JPB720914 JYX720914 KIT720914 KSP720914 LCL720914 LMH720914 LWD720914 MFZ720914 MPV720914 MZR720914 NJN720914 NTJ720914 ODF720914 ONB720914 OWX720914 PGT720914 PQP720914 QAL720914 QKH720914 QUD720914 RDZ720914 RNV720914 RXR720914 SHN720914 SRJ720914 TBF720914 TLB720914 TUX720914 UET720914 UOP720914 UYL720914 VIH720914 VSD720914 WBZ720914 WLV720914 WVR720914 J786450 JF786450 TB786450 ACX786450 AMT786450 AWP786450 BGL786450 BQH786450 CAD786450 CJZ786450 CTV786450 DDR786450 DNN786450 DXJ786450 EHF786450 ERB786450 FAX786450 FKT786450 FUP786450 GEL786450 GOH786450 GYD786450 HHZ786450 HRV786450 IBR786450 ILN786450 IVJ786450 JFF786450 JPB786450 JYX786450 KIT786450 KSP786450 LCL786450 LMH786450 LWD786450 MFZ786450 MPV786450 MZR786450 NJN786450 NTJ786450 ODF786450 ONB786450 OWX786450 PGT786450 PQP786450 QAL786450 QKH786450 QUD786450 RDZ786450 RNV786450 RXR786450 SHN786450 SRJ786450 TBF786450 TLB786450 TUX786450 UET786450 UOP786450 UYL786450 VIH786450 VSD786450 WBZ786450 WLV786450 WVR786450 J851986 JF851986 TB851986 ACX851986 AMT851986 AWP851986 BGL851986 BQH851986 CAD851986 CJZ851986 CTV851986 DDR851986 DNN851986 DXJ851986 EHF851986 ERB851986 FAX851986 FKT851986 FUP851986 GEL851986 GOH851986 GYD851986 HHZ851986 HRV851986 IBR851986 ILN851986 IVJ851986 JFF851986 JPB851986 JYX851986 KIT851986 KSP851986 LCL851986 LMH851986 LWD851986 MFZ851986 MPV851986 MZR851986 NJN851986 NTJ851986 ODF851986 ONB851986 OWX851986 PGT851986 PQP851986 QAL851986 QKH851986 QUD851986 RDZ851986 RNV851986 RXR851986 SHN851986 SRJ851986 TBF851986 TLB851986 TUX851986 UET851986 UOP851986 UYL851986 VIH851986 VSD851986 WBZ851986 WLV851986 WVR851986 J917522 JF917522 TB917522 ACX917522 AMT917522 AWP917522 BGL917522 BQH917522 CAD917522 CJZ917522 CTV917522 DDR917522 DNN917522 DXJ917522 EHF917522 ERB917522 FAX917522 FKT917522 FUP917522 GEL917522 GOH917522 GYD917522 HHZ917522 HRV917522 IBR917522 ILN917522 IVJ917522 JFF917522 JPB917522 JYX917522 KIT917522 KSP917522 LCL917522 LMH917522 LWD917522 MFZ917522 MPV917522 MZR917522 NJN917522 NTJ917522 ODF917522 ONB917522 OWX917522 PGT917522 PQP917522 QAL917522 QKH917522 QUD917522 RDZ917522 RNV917522 RXR917522 SHN917522 SRJ917522 TBF917522 TLB917522 TUX917522 UET917522 UOP917522 UYL917522 VIH917522 VSD917522 WBZ917522 WLV917522 WVR917522 J983058 JF983058 TB983058 ACX983058 AMT983058 AWP983058 BGL983058 BQH983058 CAD983058 CJZ983058 CTV983058 DDR983058 DNN983058 DXJ983058 EHF983058 ERB983058 FAX983058 FKT983058 FUP983058 GEL983058 GOH983058 GYD983058 HHZ983058 HRV983058 IBR983058 ILN983058 IVJ983058 JFF983058 JPB983058 JYX983058 KIT983058 KSP983058 LCL983058 LMH983058 LWD983058 MFZ983058 MPV983058 MZR983058 NJN983058 NTJ983058 ODF983058 ONB983058 OWX983058 PGT983058 PQP983058 QAL983058 QKH983058 QUD983058 RDZ983058 RNV983058 RXR983058 SHN983058 SRJ983058 TBF983058 TLB983058 TUX983058 UET983058 UOP983058 UYL983058 VIH983058 VSD983058 WBZ983058 WLV983058 WVR983058 J58 JF58 TB58 ACX58 AMT58 AWP58 BGL58 BQH58 CAD58 CJZ58 CTV58 DDR58 DNN58 DXJ58 EHF58 ERB58 FAX58 FKT58 FUP58 GEL58 GOH58 GYD58 HHZ58 HRV58 IBR58 ILN58 IVJ58 JFF58 JPB58 JYX58 KIT58 KSP58 LCL58 LMH58 LWD58 MFZ58 MPV58 MZR58 NJN58 NTJ58 ODF58 ONB58 OWX58 PGT58 PQP58 QAL58 QKH58 QUD58 RDZ58 RNV58 RXR58 SHN58 SRJ58 TBF58 TLB58 TUX58 UET58 UOP58 UYL58 VIH58 VSD58 WBZ58 WLV58 WVR58 J65594 JF65594 TB65594 ACX65594 AMT65594 AWP65594 BGL65594 BQH65594 CAD65594 CJZ65594 CTV65594 DDR65594 DNN65594 DXJ65594 EHF65594 ERB65594 FAX65594 FKT65594 FUP65594 GEL65594 GOH65594 GYD65594 HHZ65594 HRV65594 IBR65594 ILN65594 IVJ65594 JFF65594 JPB65594 JYX65594 KIT65594 KSP65594 LCL65594 LMH65594 LWD65594 MFZ65594 MPV65594 MZR65594 NJN65594 NTJ65594 ODF65594 ONB65594 OWX65594 PGT65594 PQP65594 QAL65594 QKH65594 QUD65594 RDZ65594 RNV65594 RXR65594 SHN65594 SRJ65594 TBF65594 TLB65594 TUX65594 UET65594 UOP65594 UYL65594 VIH65594 VSD65594 WBZ65594 WLV65594 WVR65594 J131130 JF131130 TB131130 ACX131130 AMT131130 AWP131130 BGL131130 BQH131130 CAD131130 CJZ131130 CTV131130 DDR131130 DNN131130 DXJ131130 EHF131130 ERB131130 FAX131130 FKT131130 FUP131130 GEL131130 GOH131130 GYD131130 HHZ131130 HRV131130 IBR131130 ILN131130 IVJ131130 JFF131130 JPB131130 JYX131130 KIT131130 KSP131130 LCL131130 LMH131130 LWD131130 MFZ131130 MPV131130 MZR131130 NJN131130 NTJ131130 ODF131130 ONB131130 OWX131130 PGT131130 PQP131130 QAL131130 QKH131130 QUD131130 RDZ131130 RNV131130 RXR131130 SHN131130 SRJ131130 TBF131130 TLB131130 TUX131130 UET131130 UOP131130 UYL131130 VIH131130 VSD131130 WBZ131130 WLV131130 WVR131130 J196666 JF196666 TB196666 ACX196666 AMT196666 AWP196666 BGL196666 BQH196666 CAD196666 CJZ196666 CTV196666 DDR196666 DNN196666 DXJ196666 EHF196666 ERB196666 FAX196666 FKT196666 FUP196666 GEL196666 GOH196666 GYD196666 HHZ196666 HRV196666 IBR196666 ILN196666 IVJ196666 JFF196666 JPB196666 JYX196666 KIT196666 KSP196666 LCL196666 LMH196666 LWD196666 MFZ196666 MPV196666 MZR196666 NJN196666 NTJ196666 ODF196666 ONB196666 OWX196666 PGT196666 PQP196666 QAL196666 QKH196666 QUD196666 RDZ196666 RNV196666 RXR196666 SHN196666 SRJ196666 TBF196666 TLB196666 TUX196666 UET196666 UOP196666 UYL196666 VIH196666 VSD196666 WBZ196666 WLV196666 WVR196666 J262202 JF262202 TB262202 ACX262202 AMT262202 AWP262202 BGL262202 BQH262202 CAD262202 CJZ262202 CTV262202 DDR262202 DNN262202 DXJ262202 EHF262202 ERB262202 FAX262202 FKT262202 FUP262202 GEL262202 GOH262202 GYD262202 HHZ262202 HRV262202 IBR262202 ILN262202 IVJ262202 JFF262202 JPB262202 JYX262202 KIT262202 KSP262202 LCL262202 LMH262202 LWD262202 MFZ262202 MPV262202 MZR262202 NJN262202 NTJ262202 ODF262202 ONB262202 OWX262202 PGT262202 PQP262202 QAL262202 QKH262202 QUD262202 RDZ262202 RNV262202 RXR262202 SHN262202 SRJ262202 TBF262202 TLB262202 TUX262202 UET262202 UOP262202 UYL262202 VIH262202 VSD262202 WBZ262202 WLV262202 WVR262202 J327738 JF327738 TB327738 ACX327738 AMT327738 AWP327738 BGL327738 BQH327738 CAD327738 CJZ327738 CTV327738 DDR327738 DNN327738 DXJ327738 EHF327738 ERB327738 FAX327738 FKT327738 FUP327738 GEL327738 GOH327738 GYD327738 HHZ327738 HRV327738 IBR327738 ILN327738 IVJ327738 JFF327738 JPB327738 JYX327738 KIT327738 KSP327738 LCL327738 LMH327738 LWD327738 MFZ327738 MPV327738 MZR327738 NJN327738 NTJ327738 ODF327738 ONB327738 OWX327738 PGT327738 PQP327738 QAL327738 QKH327738 QUD327738 RDZ327738 RNV327738 RXR327738 SHN327738 SRJ327738 TBF327738 TLB327738 TUX327738 UET327738 UOP327738 UYL327738 VIH327738 VSD327738 WBZ327738 WLV327738 WVR327738 J393274 JF393274 TB393274 ACX393274 AMT393274 AWP393274 BGL393274 BQH393274 CAD393274 CJZ393274 CTV393274 DDR393274 DNN393274 DXJ393274 EHF393274 ERB393274 FAX393274 FKT393274 FUP393274 GEL393274 GOH393274 GYD393274 HHZ393274 HRV393274 IBR393274 ILN393274 IVJ393274 JFF393274 JPB393274 JYX393274 KIT393274 KSP393274 LCL393274 LMH393274 LWD393274 MFZ393274 MPV393274 MZR393274 NJN393274 NTJ393274 ODF393274 ONB393274 OWX393274 PGT393274 PQP393274 QAL393274 QKH393274 QUD393274 RDZ393274 RNV393274 RXR393274 SHN393274 SRJ393274 TBF393274 TLB393274 TUX393274 UET393274 UOP393274 UYL393274 VIH393274 VSD393274 WBZ393274 WLV393274 WVR393274 J458810 JF458810 TB458810 ACX458810 AMT458810 AWP458810 BGL458810 BQH458810 CAD458810 CJZ458810 CTV458810 DDR458810 DNN458810 DXJ458810 EHF458810 ERB458810 FAX458810 FKT458810 FUP458810 GEL458810 GOH458810 GYD458810 HHZ458810 HRV458810 IBR458810 ILN458810 IVJ458810 JFF458810 JPB458810 JYX458810 KIT458810 KSP458810 LCL458810 LMH458810 LWD458810 MFZ458810 MPV458810 MZR458810 NJN458810 NTJ458810 ODF458810 ONB458810 OWX458810 PGT458810 PQP458810 QAL458810 QKH458810 QUD458810 RDZ458810 RNV458810 RXR458810 SHN458810 SRJ458810 TBF458810 TLB458810 TUX458810 UET458810 UOP458810 UYL458810 VIH458810 VSD458810 WBZ458810 WLV458810 WVR458810 J524346 JF524346 TB524346 ACX524346 AMT524346 AWP524346 BGL524346 BQH524346 CAD524346 CJZ524346 CTV524346 DDR524346 DNN524346 DXJ524346 EHF524346 ERB524346 FAX524346 FKT524346 FUP524346 GEL524346 GOH524346 GYD524346 HHZ524346 HRV524346 IBR524346 ILN524346 IVJ524346 JFF524346 JPB524346 JYX524346 KIT524346 KSP524346 LCL524346 LMH524346 LWD524346 MFZ524346 MPV524346 MZR524346 NJN524346 NTJ524346 ODF524346 ONB524346 OWX524346 PGT524346 PQP524346 QAL524346 QKH524346 QUD524346 RDZ524346 RNV524346 RXR524346 SHN524346 SRJ524346 TBF524346 TLB524346 TUX524346 UET524346 UOP524346 UYL524346 VIH524346 VSD524346 WBZ524346 WLV524346 WVR524346 J589882 JF589882 TB589882 ACX589882 AMT589882 AWP589882 BGL589882 BQH589882 CAD589882 CJZ589882 CTV589882 DDR589882 DNN589882 DXJ589882 EHF589882 ERB589882 FAX589882 FKT589882 FUP589882 GEL589882 GOH589882 GYD589882 HHZ589882 HRV589882 IBR589882 ILN589882 IVJ589882 JFF589882 JPB589882 JYX589882 KIT589882 KSP589882 LCL589882 LMH589882 LWD589882 MFZ589882 MPV589882 MZR589882 NJN589882 NTJ589882 ODF589882 ONB589882 OWX589882 PGT589882 PQP589882 QAL589882 QKH589882 QUD589882 RDZ589882 RNV589882 RXR589882 SHN589882 SRJ589882 TBF589882 TLB589882 TUX589882 UET589882 UOP589882 UYL589882 VIH589882 VSD589882 WBZ589882 WLV589882 WVR589882 J655418 JF655418 TB655418 ACX655418 AMT655418 AWP655418 BGL655418 BQH655418 CAD655418 CJZ655418 CTV655418 DDR655418 DNN655418 DXJ655418 EHF655418 ERB655418 FAX655418 FKT655418 FUP655418 GEL655418 GOH655418 GYD655418 HHZ655418 HRV655418 IBR655418 ILN655418 IVJ655418 JFF655418 JPB655418 JYX655418 KIT655418 KSP655418 LCL655418 LMH655418 LWD655418 MFZ655418 MPV655418 MZR655418 NJN655418 NTJ655418 ODF655418 ONB655418 OWX655418 PGT655418 PQP655418 QAL655418 QKH655418 QUD655418 RDZ655418 RNV655418 RXR655418 SHN655418 SRJ655418 TBF655418 TLB655418 TUX655418 UET655418 UOP655418 UYL655418 VIH655418 VSD655418 WBZ655418 WLV655418 WVR655418 J720954 JF720954 TB720954 ACX720954 AMT720954 AWP720954 BGL720954 BQH720954 CAD720954 CJZ720954 CTV720954 DDR720954 DNN720954 DXJ720954 EHF720954 ERB720954 FAX720954 FKT720954 FUP720954 GEL720954 GOH720954 GYD720954 HHZ720954 HRV720954 IBR720954 ILN720954 IVJ720954 JFF720954 JPB720954 JYX720954 KIT720954 KSP720954 LCL720954 LMH720954 LWD720954 MFZ720954 MPV720954 MZR720954 NJN720954 NTJ720954 ODF720954 ONB720954 OWX720954 PGT720954 PQP720954 QAL720954 QKH720954 QUD720954 RDZ720954 RNV720954 RXR720954 SHN720954 SRJ720954 TBF720954 TLB720954 TUX720954 UET720954 UOP720954 UYL720954 VIH720954 VSD720954 WBZ720954 WLV720954 WVR720954 J786490 JF786490 TB786490 ACX786490 AMT786490 AWP786490 BGL786490 BQH786490 CAD786490 CJZ786490 CTV786490 DDR786490 DNN786490 DXJ786490 EHF786490 ERB786490 FAX786490 FKT786490 FUP786490 GEL786490 GOH786490 GYD786490 HHZ786490 HRV786490 IBR786490 ILN786490 IVJ786490 JFF786490 JPB786490 JYX786490 KIT786490 KSP786490 LCL786490 LMH786490 LWD786490 MFZ786490 MPV786490 MZR786490 NJN786490 NTJ786490 ODF786490 ONB786490 OWX786490 PGT786490 PQP786490 QAL786490 QKH786490 QUD786490 RDZ786490 RNV786490 RXR786490 SHN786490 SRJ786490 TBF786490 TLB786490 TUX786490 UET786490 UOP786490 UYL786490 VIH786490 VSD786490 WBZ786490 WLV786490 WVR786490 J852026 JF852026 TB852026 ACX852026 AMT852026 AWP852026 BGL852026 BQH852026 CAD852026 CJZ852026 CTV852026 DDR852026 DNN852026 DXJ852026 EHF852026 ERB852026 FAX852026 FKT852026 FUP852026 GEL852026 GOH852026 GYD852026 HHZ852026 HRV852026 IBR852026 ILN852026 IVJ852026 JFF852026 JPB852026 JYX852026 KIT852026 KSP852026 LCL852026 LMH852026 LWD852026 MFZ852026 MPV852026 MZR852026 NJN852026 NTJ852026 ODF852026 ONB852026 OWX852026 PGT852026 PQP852026 QAL852026 QKH852026 QUD852026 RDZ852026 RNV852026 RXR852026 SHN852026 SRJ852026 TBF852026 TLB852026 TUX852026 UET852026 UOP852026 UYL852026 VIH852026 VSD852026 WBZ852026 WLV852026 WVR852026 J917562 JF917562 TB917562 ACX917562 AMT917562 AWP917562 BGL917562 BQH917562 CAD917562 CJZ917562 CTV917562 DDR917562 DNN917562 DXJ917562 EHF917562 ERB917562 FAX917562 FKT917562 FUP917562 GEL917562 GOH917562 GYD917562 HHZ917562 HRV917562 IBR917562 ILN917562 IVJ917562 JFF917562 JPB917562 JYX917562 KIT917562 KSP917562 LCL917562 LMH917562 LWD917562 MFZ917562 MPV917562 MZR917562 NJN917562 NTJ917562 ODF917562 ONB917562 OWX917562 PGT917562 PQP917562 QAL917562 QKH917562 QUD917562 RDZ917562 RNV917562 RXR917562 SHN917562 SRJ917562 TBF917562 TLB917562 TUX917562 UET917562 UOP917562 UYL917562 VIH917562 VSD917562 WBZ917562 WLV917562 WVR917562 J983098 JF983098 TB983098 ACX983098 AMT983098 AWP983098 BGL983098 BQH983098 CAD983098 CJZ983098 CTV983098 DDR983098 DNN983098 DXJ983098 EHF983098 ERB983098 FAX983098 FKT983098 FUP983098 GEL983098 GOH983098 GYD983098 HHZ983098 HRV983098 IBR983098 ILN983098 IVJ983098 JFF983098 JPB983098 JYX983098 KIT983098 KSP983098 LCL983098 LMH983098 LWD983098 MFZ983098 MPV983098 MZR983098 NJN983098 NTJ983098 ODF983098 ONB983098 OWX983098 PGT983098 PQP983098 QAL983098 QKH983098 QUD983098 RDZ983098 RNV983098 RXR983098 SHN983098 SRJ983098 TBF983098 TLB983098 TUX983098 UET983098 UOP983098 UYL983098 VIH983098 VSD983098 WBZ983098 WLV983098 WVR983098 J53 JF53 TB53 ACX53 AMT53 AWP53 BGL53 BQH53 CAD53 CJZ53 CTV53 DDR53 DNN53 DXJ53 EHF53 ERB53 FAX53 FKT53 FUP53 GEL53 GOH53 GYD53 HHZ53 HRV53 IBR53 ILN53 IVJ53 JFF53 JPB53 JYX53 KIT53 KSP53 LCL53 LMH53 LWD53 MFZ53 MPV53 MZR53 NJN53 NTJ53 ODF53 ONB53 OWX53 PGT53 PQP53 QAL53 QKH53 QUD53 RDZ53 RNV53 RXR53 SHN53 SRJ53 TBF53 TLB53 TUX53 UET53 UOP53 UYL53 VIH53 VSD53 WBZ53 WLV53 WVR53 J65589 JF65589 TB65589 ACX65589 AMT65589 AWP65589 BGL65589 BQH65589 CAD65589 CJZ65589 CTV65589 DDR65589 DNN65589 DXJ65589 EHF65589 ERB65589 FAX65589 FKT65589 FUP65589 GEL65589 GOH65589 GYD65589 HHZ65589 HRV65589 IBR65589 ILN65589 IVJ65589 JFF65589 JPB65589 JYX65589 KIT65589 KSP65589 LCL65589 LMH65589 LWD65589 MFZ65589 MPV65589 MZR65589 NJN65589 NTJ65589 ODF65589 ONB65589 OWX65589 PGT65589 PQP65589 QAL65589 QKH65589 QUD65589 RDZ65589 RNV65589 RXR65589 SHN65589 SRJ65589 TBF65589 TLB65589 TUX65589 UET65589 UOP65589 UYL65589 VIH65589 VSD65589 WBZ65589 WLV65589 WVR65589 J131125 JF131125 TB131125 ACX131125 AMT131125 AWP131125 BGL131125 BQH131125 CAD131125 CJZ131125 CTV131125 DDR131125 DNN131125 DXJ131125 EHF131125 ERB131125 FAX131125 FKT131125 FUP131125 GEL131125 GOH131125 GYD131125 HHZ131125 HRV131125 IBR131125 ILN131125 IVJ131125 JFF131125 JPB131125 JYX131125 KIT131125 KSP131125 LCL131125 LMH131125 LWD131125 MFZ131125 MPV131125 MZR131125 NJN131125 NTJ131125 ODF131125 ONB131125 OWX131125 PGT131125 PQP131125 QAL131125 QKH131125 QUD131125 RDZ131125 RNV131125 RXR131125 SHN131125 SRJ131125 TBF131125 TLB131125 TUX131125 UET131125 UOP131125 UYL131125 VIH131125 VSD131125 WBZ131125 WLV131125 WVR131125 J196661 JF196661 TB196661 ACX196661 AMT196661 AWP196661 BGL196661 BQH196661 CAD196661 CJZ196661 CTV196661 DDR196661 DNN196661 DXJ196661 EHF196661 ERB196661 FAX196661 FKT196661 FUP196661 GEL196661 GOH196661 GYD196661 HHZ196661 HRV196661 IBR196661 ILN196661 IVJ196661 JFF196661 JPB196661 JYX196661 KIT196661 KSP196661 LCL196661 LMH196661 LWD196661 MFZ196661 MPV196661 MZR196661 NJN196661 NTJ196661 ODF196661 ONB196661 OWX196661 PGT196661 PQP196661 QAL196661 QKH196661 QUD196661 RDZ196661 RNV196661 RXR196661 SHN196661 SRJ196661 TBF196661 TLB196661 TUX196661 UET196661 UOP196661 UYL196661 VIH196661 VSD196661 WBZ196661 WLV196661 WVR196661 J262197 JF262197 TB262197 ACX262197 AMT262197 AWP262197 BGL262197 BQH262197 CAD262197 CJZ262197 CTV262197 DDR262197 DNN262197 DXJ262197 EHF262197 ERB262197 FAX262197 FKT262197 FUP262197 GEL262197 GOH262197 GYD262197 HHZ262197 HRV262197 IBR262197 ILN262197 IVJ262197 JFF262197 JPB262197 JYX262197 KIT262197 KSP262197 LCL262197 LMH262197 LWD262197 MFZ262197 MPV262197 MZR262197 NJN262197 NTJ262197 ODF262197 ONB262197 OWX262197 PGT262197 PQP262197 QAL262197 QKH262197 QUD262197 RDZ262197 RNV262197 RXR262197 SHN262197 SRJ262197 TBF262197 TLB262197 TUX262197 UET262197 UOP262197 UYL262197 VIH262197 VSD262197 WBZ262197 WLV262197 WVR262197 J327733 JF327733 TB327733 ACX327733 AMT327733 AWP327733 BGL327733 BQH327733 CAD327733 CJZ327733 CTV327733 DDR327733 DNN327733 DXJ327733 EHF327733 ERB327733 FAX327733 FKT327733 FUP327733 GEL327733 GOH327733 GYD327733 HHZ327733 HRV327733 IBR327733 ILN327733 IVJ327733 JFF327733 JPB327733 JYX327733 KIT327733 KSP327733 LCL327733 LMH327733 LWD327733 MFZ327733 MPV327733 MZR327733 NJN327733 NTJ327733 ODF327733 ONB327733 OWX327733 PGT327733 PQP327733 QAL327733 QKH327733 QUD327733 RDZ327733 RNV327733 RXR327733 SHN327733 SRJ327733 TBF327733 TLB327733 TUX327733 UET327733 UOP327733 UYL327733 VIH327733 VSD327733 WBZ327733 WLV327733 WVR327733 J393269 JF393269 TB393269 ACX393269 AMT393269 AWP393269 BGL393269 BQH393269 CAD393269 CJZ393269 CTV393269 DDR393269 DNN393269 DXJ393269 EHF393269 ERB393269 FAX393269 FKT393269 FUP393269 GEL393269 GOH393269 GYD393269 HHZ393269 HRV393269 IBR393269 ILN393269 IVJ393269 JFF393269 JPB393269 JYX393269 KIT393269 KSP393269 LCL393269 LMH393269 LWD393269 MFZ393269 MPV393269 MZR393269 NJN393269 NTJ393269 ODF393269 ONB393269 OWX393269 PGT393269 PQP393269 QAL393269 QKH393269 QUD393269 RDZ393269 RNV393269 RXR393269 SHN393269 SRJ393269 TBF393269 TLB393269 TUX393269 UET393269 UOP393269 UYL393269 VIH393269 VSD393269 WBZ393269 WLV393269 WVR393269 J458805 JF458805 TB458805 ACX458805 AMT458805 AWP458805 BGL458805 BQH458805 CAD458805 CJZ458805 CTV458805 DDR458805 DNN458805 DXJ458805 EHF458805 ERB458805 FAX458805 FKT458805 FUP458805 GEL458805 GOH458805 GYD458805 HHZ458805 HRV458805 IBR458805 ILN458805 IVJ458805 JFF458805 JPB458805 JYX458805 KIT458805 KSP458805 LCL458805 LMH458805 LWD458805 MFZ458805 MPV458805 MZR458805 NJN458805 NTJ458805 ODF458805 ONB458805 OWX458805 PGT458805 PQP458805 QAL458805 QKH458805 QUD458805 RDZ458805 RNV458805 RXR458805 SHN458805 SRJ458805 TBF458805 TLB458805 TUX458805 UET458805 UOP458805 UYL458805 VIH458805 VSD458805 WBZ458805 WLV458805 WVR458805 J524341 JF524341 TB524341 ACX524341 AMT524341 AWP524341 BGL524341 BQH524341 CAD524341 CJZ524341 CTV524341 DDR524341 DNN524341 DXJ524341 EHF524341 ERB524341 FAX524341 FKT524341 FUP524341 GEL524341 GOH524341 GYD524341 HHZ524341 HRV524341 IBR524341 ILN524341 IVJ524341 JFF524341 JPB524341 JYX524341 KIT524341 KSP524341 LCL524341 LMH524341 LWD524341 MFZ524341 MPV524341 MZR524341 NJN524341 NTJ524341 ODF524341 ONB524341 OWX524341 PGT524341 PQP524341 QAL524341 QKH524341 QUD524341 RDZ524341 RNV524341 RXR524341 SHN524341 SRJ524341 TBF524341 TLB524341 TUX524341 UET524341 UOP524341 UYL524341 VIH524341 VSD524341 WBZ524341 WLV524341 WVR524341 J589877 JF589877 TB589877 ACX589877 AMT589877 AWP589877 BGL589877 BQH589877 CAD589877 CJZ589877 CTV589877 DDR589877 DNN589877 DXJ589877 EHF589877 ERB589877 FAX589877 FKT589877 FUP589877 GEL589877 GOH589877 GYD589877 HHZ589877 HRV589877 IBR589877 ILN589877 IVJ589877 JFF589877 JPB589877 JYX589877 KIT589877 KSP589877 LCL589877 LMH589877 LWD589877 MFZ589877 MPV589877 MZR589877 NJN589877 NTJ589877 ODF589877 ONB589877 OWX589877 PGT589877 PQP589877 QAL589877 QKH589877 QUD589877 RDZ589877 RNV589877 RXR589877 SHN589877 SRJ589877 TBF589877 TLB589877 TUX589877 UET589877 UOP589877 UYL589877 VIH589877 VSD589877 WBZ589877 WLV589877 WVR589877 J655413 JF655413 TB655413 ACX655413 AMT655413 AWP655413 BGL655413 BQH655413 CAD655413 CJZ655413 CTV655413 DDR655413 DNN655413 DXJ655413 EHF655413 ERB655413 FAX655413 FKT655413 FUP655413 GEL655413 GOH655413 GYD655413 HHZ655413 HRV655413 IBR655413 ILN655413 IVJ655413 JFF655413 JPB655413 JYX655413 KIT655413 KSP655413 LCL655413 LMH655413 LWD655413 MFZ655413 MPV655413 MZR655413 NJN655413 NTJ655413 ODF655413 ONB655413 OWX655413 PGT655413 PQP655413 QAL655413 QKH655413 QUD655413 RDZ655413 RNV655413 RXR655413 SHN655413 SRJ655413 TBF655413 TLB655413 TUX655413 UET655413 UOP655413 UYL655413 VIH655413 VSD655413 WBZ655413 WLV655413 WVR655413 J720949 JF720949 TB720949 ACX720949 AMT720949 AWP720949 BGL720949 BQH720949 CAD720949 CJZ720949 CTV720949 DDR720949 DNN720949 DXJ720949 EHF720949 ERB720949 FAX720949 FKT720949 FUP720949 GEL720949 GOH720949 GYD720949 HHZ720949 HRV720949 IBR720949 ILN720949 IVJ720949 JFF720949 JPB720949 JYX720949 KIT720949 KSP720949 LCL720949 LMH720949 LWD720949 MFZ720949 MPV720949 MZR720949 NJN720949 NTJ720949 ODF720949 ONB720949 OWX720949 PGT720949 PQP720949 QAL720949 QKH720949 QUD720949 RDZ720949 RNV720949 RXR720949 SHN720949 SRJ720949 TBF720949 TLB720949 TUX720949 UET720949 UOP720949 UYL720949 VIH720949 VSD720949 WBZ720949 WLV720949 WVR720949 J786485 JF786485 TB786485 ACX786485 AMT786485 AWP786485 BGL786485 BQH786485 CAD786485 CJZ786485 CTV786485 DDR786485 DNN786485 DXJ786485 EHF786485 ERB786485 FAX786485 FKT786485 FUP786485 GEL786485 GOH786485 GYD786485 HHZ786485 HRV786485 IBR786485 ILN786485 IVJ786485 JFF786485 JPB786485 JYX786485 KIT786485 KSP786485 LCL786485 LMH786485 LWD786485 MFZ786485 MPV786485 MZR786485 NJN786485 NTJ786485 ODF786485 ONB786485 OWX786485 PGT786485 PQP786485 QAL786485 QKH786485 QUD786485 RDZ786485 RNV786485 RXR786485 SHN786485 SRJ786485 TBF786485 TLB786485 TUX786485 UET786485 UOP786485 UYL786485 VIH786485 VSD786485 WBZ786485 WLV786485 WVR786485 J852021 JF852021 TB852021 ACX852021 AMT852021 AWP852021 BGL852021 BQH852021 CAD852021 CJZ852021 CTV852021 DDR852021 DNN852021 DXJ852021 EHF852021 ERB852021 FAX852021 FKT852021 FUP852021 GEL852021 GOH852021 GYD852021 HHZ852021 HRV852021 IBR852021 ILN852021 IVJ852021 JFF852021 JPB852021 JYX852021 KIT852021 KSP852021 LCL852021 LMH852021 LWD852021 MFZ852021 MPV852021 MZR852021 NJN852021 NTJ852021 ODF852021 ONB852021 OWX852021 PGT852021 PQP852021 QAL852021 QKH852021 QUD852021 RDZ852021 RNV852021 RXR852021 SHN852021 SRJ852021 TBF852021 TLB852021 TUX852021 UET852021 UOP852021 UYL852021 VIH852021 VSD852021 WBZ852021 WLV852021 WVR852021 J917557 JF917557 TB917557 ACX917557 AMT917557 AWP917557 BGL917557 BQH917557 CAD917557 CJZ917557 CTV917557 DDR917557 DNN917557 DXJ917557 EHF917557 ERB917557 FAX917557 FKT917557 FUP917557 GEL917557 GOH917557 GYD917557 HHZ917557 HRV917557 IBR917557 ILN917557 IVJ917557 JFF917557 JPB917557 JYX917557 KIT917557 KSP917557 LCL917557 LMH917557 LWD917557 MFZ917557 MPV917557 MZR917557 NJN917557 NTJ917557 ODF917557 ONB917557 OWX917557 PGT917557 PQP917557 QAL917557 QKH917557 QUD917557 RDZ917557 RNV917557 RXR917557 SHN917557 SRJ917557 TBF917557 TLB917557 TUX917557 UET917557 UOP917557 UYL917557 VIH917557 VSD917557 WBZ917557 WLV917557 WVR917557 J983093 JF983093 TB983093 ACX983093 AMT983093 AWP983093 BGL983093 BQH983093 CAD983093 CJZ983093 CTV983093 DDR983093 DNN983093 DXJ983093 EHF983093 ERB983093 FAX983093 FKT983093 FUP983093 GEL983093 GOH983093 GYD983093 HHZ983093 HRV983093 IBR983093 ILN983093 IVJ983093 JFF983093 JPB983093 JYX983093 KIT983093 KSP983093 LCL983093 LMH983093 LWD983093 MFZ983093 MPV983093 MZR983093 NJN983093 NTJ983093 ODF983093 ONB983093 OWX983093 PGT983093 PQP983093 QAL983093 QKH983093 QUD983093 RDZ983093 RNV983093 RXR983093 SHN983093 SRJ983093 TBF983093 TLB983093 TUX983093 UET983093 UOP983093 UYL983093 VIH983093 VSD983093 WBZ983093 WLV983093 WVR983093 J61 JF61 TB61 ACX61 AMT61 AWP61 BGL61 BQH61 CAD61 CJZ61 CTV61 DDR61 DNN61 DXJ61 EHF61 ERB61 FAX61 FKT61 FUP61 GEL61 GOH61 GYD61 HHZ61 HRV61 IBR61 ILN61 IVJ61 JFF61 JPB61 JYX61 KIT61 KSP61 LCL61 LMH61 LWD61 MFZ61 MPV61 MZR61 NJN61 NTJ61 ODF61 ONB61 OWX61 PGT61 PQP61 QAL61 QKH61 QUD61 RDZ61 RNV61 RXR61 SHN61 SRJ61 TBF61 TLB61 TUX61 UET61 UOP61 UYL61 VIH61 VSD61 WBZ61 WLV61 WVR61 J65597 JF65597 TB65597 ACX65597 AMT65597 AWP65597 BGL65597 BQH65597 CAD65597 CJZ65597 CTV65597 DDR65597 DNN65597 DXJ65597 EHF65597 ERB65597 FAX65597 FKT65597 FUP65597 GEL65597 GOH65597 GYD65597 HHZ65597 HRV65597 IBR65597 ILN65597 IVJ65597 JFF65597 JPB65597 JYX65597 KIT65597 KSP65597 LCL65597 LMH65597 LWD65597 MFZ65597 MPV65597 MZR65597 NJN65597 NTJ65597 ODF65597 ONB65597 OWX65597 PGT65597 PQP65597 QAL65597 QKH65597 QUD65597 RDZ65597 RNV65597 RXR65597 SHN65597 SRJ65597 TBF65597 TLB65597 TUX65597 UET65597 UOP65597 UYL65597 VIH65597 VSD65597 WBZ65597 WLV65597 WVR65597 J131133 JF131133 TB131133 ACX131133 AMT131133 AWP131133 BGL131133 BQH131133 CAD131133 CJZ131133 CTV131133 DDR131133 DNN131133 DXJ131133 EHF131133 ERB131133 FAX131133 FKT131133 FUP131133 GEL131133 GOH131133 GYD131133 HHZ131133 HRV131133 IBR131133 ILN131133 IVJ131133 JFF131133 JPB131133 JYX131133 KIT131133 KSP131133 LCL131133 LMH131133 LWD131133 MFZ131133 MPV131133 MZR131133 NJN131133 NTJ131133 ODF131133 ONB131133 OWX131133 PGT131133 PQP131133 QAL131133 QKH131133 QUD131133 RDZ131133 RNV131133 RXR131133 SHN131133 SRJ131133 TBF131133 TLB131133 TUX131133 UET131133 UOP131133 UYL131133 VIH131133 VSD131133 WBZ131133 WLV131133 WVR131133 J196669 JF196669 TB196669 ACX196669 AMT196669 AWP196669 BGL196669 BQH196669 CAD196669 CJZ196669 CTV196669 DDR196669 DNN196669 DXJ196669 EHF196669 ERB196669 FAX196669 FKT196669 FUP196669 GEL196669 GOH196669 GYD196669 HHZ196669 HRV196669 IBR196669 ILN196669 IVJ196669 JFF196669 JPB196669 JYX196669 KIT196669 KSP196669 LCL196669 LMH196669 LWD196669 MFZ196669 MPV196669 MZR196669 NJN196669 NTJ196669 ODF196669 ONB196669 OWX196669 PGT196669 PQP196669 QAL196669 QKH196669 QUD196669 RDZ196669 RNV196669 RXR196669 SHN196669 SRJ196669 TBF196669 TLB196669 TUX196669 UET196669 UOP196669 UYL196669 VIH196669 VSD196669 WBZ196669 WLV196669 WVR196669 J262205 JF262205 TB262205 ACX262205 AMT262205 AWP262205 BGL262205 BQH262205 CAD262205 CJZ262205 CTV262205 DDR262205 DNN262205 DXJ262205 EHF262205 ERB262205 FAX262205 FKT262205 FUP262205 GEL262205 GOH262205 GYD262205 HHZ262205 HRV262205 IBR262205 ILN262205 IVJ262205 JFF262205 JPB262205 JYX262205 KIT262205 KSP262205 LCL262205 LMH262205 LWD262205 MFZ262205 MPV262205 MZR262205 NJN262205 NTJ262205 ODF262205 ONB262205 OWX262205 PGT262205 PQP262205 QAL262205 QKH262205 QUD262205 RDZ262205 RNV262205 RXR262205 SHN262205 SRJ262205 TBF262205 TLB262205 TUX262205 UET262205 UOP262205 UYL262205 VIH262205 VSD262205 WBZ262205 WLV262205 WVR262205 J327741 JF327741 TB327741 ACX327741 AMT327741 AWP327741 BGL327741 BQH327741 CAD327741 CJZ327741 CTV327741 DDR327741 DNN327741 DXJ327741 EHF327741 ERB327741 FAX327741 FKT327741 FUP327741 GEL327741 GOH327741 GYD327741 HHZ327741 HRV327741 IBR327741 ILN327741 IVJ327741 JFF327741 JPB327741 JYX327741 KIT327741 KSP327741 LCL327741 LMH327741 LWD327741 MFZ327741 MPV327741 MZR327741 NJN327741 NTJ327741 ODF327741 ONB327741 OWX327741 PGT327741 PQP327741 QAL327741 QKH327741 QUD327741 RDZ327741 RNV327741 RXR327741 SHN327741 SRJ327741 TBF327741 TLB327741 TUX327741 UET327741 UOP327741 UYL327741 VIH327741 VSD327741 WBZ327741 WLV327741 WVR327741 J393277 JF393277 TB393277 ACX393277 AMT393277 AWP393277 BGL393277 BQH393277 CAD393277 CJZ393277 CTV393277 DDR393277 DNN393277 DXJ393277 EHF393277 ERB393277 FAX393277 FKT393277 FUP393277 GEL393277 GOH393277 GYD393277 HHZ393277 HRV393277 IBR393277 ILN393277 IVJ393277 JFF393277 JPB393277 JYX393277 KIT393277 KSP393277 LCL393277 LMH393277 LWD393277 MFZ393277 MPV393277 MZR393277 NJN393277 NTJ393277 ODF393277 ONB393277 OWX393277 PGT393277 PQP393277 QAL393277 QKH393277 QUD393277 RDZ393277 RNV393277 RXR393277 SHN393277 SRJ393277 TBF393277 TLB393277 TUX393277 UET393277 UOP393277 UYL393277 VIH393277 VSD393277 WBZ393277 WLV393277 WVR393277 J458813 JF458813 TB458813 ACX458813 AMT458813 AWP458813 BGL458813 BQH458813 CAD458813 CJZ458813 CTV458813 DDR458813 DNN458813 DXJ458813 EHF458813 ERB458813 FAX458813 FKT458813 FUP458813 GEL458813 GOH458813 GYD458813 HHZ458813 HRV458813 IBR458813 ILN458813 IVJ458813 JFF458813 JPB458813 JYX458813 KIT458813 KSP458813 LCL458813 LMH458813 LWD458813 MFZ458813 MPV458813 MZR458813 NJN458813 NTJ458813 ODF458813 ONB458813 OWX458813 PGT458813 PQP458813 QAL458813 QKH458813 QUD458813 RDZ458813 RNV458813 RXR458813 SHN458813 SRJ458813 TBF458813 TLB458813 TUX458813 UET458813 UOP458813 UYL458813 VIH458813 VSD458813 WBZ458813 WLV458813 WVR458813 J524349 JF524349 TB524349 ACX524349 AMT524349 AWP524349 BGL524349 BQH524349 CAD524349 CJZ524349 CTV524349 DDR524349 DNN524349 DXJ524349 EHF524349 ERB524349 FAX524349 FKT524349 FUP524349 GEL524349 GOH524349 GYD524349 HHZ524349 HRV524349 IBR524349 ILN524349 IVJ524349 JFF524349 JPB524349 JYX524349 KIT524349 KSP524349 LCL524349 LMH524349 LWD524349 MFZ524349 MPV524349 MZR524349 NJN524349 NTJ524349 ODF524349 ONB524349 OWX524349 PGT524349 PQP524349 QAL524349 QKH524349 QUD524349 RDZ524349 RNV524349 RXR524349 SHN524349 SRJ524349 TBF524349 TLB524349 TUX524349 UET524349 UOP524349 UYL524349 VIH524349 VSD524349 WBZ524349 WLV524349 WVR524349 J589885 JF589885 TB589885 ACX589885 AMT589885 AWP589885 BGL589885 BQH589885 CAD589885 CJZ589885 CTV589885 DDR589885 DNN589885 DXJ589885 EHF589885 ERB589885 FAX589885 FKT589885 FUP589885 GEL589885 GOH589885 GYD589885 HHZ589885 HRV589885 IBR589885 ILN589885 IVJ589885 JFF589885 JPB589885 JYX589885 KIT589885 KSP589885 LCL589885 LMH589885 LWD589885 MFZ589885 MPV589885 MZR589885 NJN589885 NTJ589885 ODF589885 ONB589885 OWX589885 PGT589885 PQP589885 QAL589885 QKH589885 QUD589885 RDZ589885 RNV589885 RXR589885 SHN589885 SRJ589885 TBF589885 TLB589885 TUX589885 UET589885 UOP589885 UYL589885 VIH589885 VSD589885 WBZ589885 WLV589885 WVR589885 J655421 JF655421 TB655421 ACX655421 AMT655421 AWP655421 BGL655421 BQH655421 CAD655421 CJZ655421 CTV655421 DDR655421 DNN655421 DXJ655421 EHF655421 ERB655421 FAX655421 FKT655421 FUP655421 GEL655421 GOH655421 GYD655421 HHZ655421 HRV655421 IBR655421 ILN655421 IVJ655421 JFF655421 JPB655421 JYX655421 KIT655421 KSP655421 LCL655421 LMH655421 LWD655421 MFZ655421 MPV655421 MZR655421 NJN655421 NTJ655421 ODF655421 ONB655421 OWX655421 PGT655421 PQP655421 QAL655421 QKH655421 QUD655421 RDZ655421 RNV655421 RXR655421 SHN655421 SRJ655421 TBF655421 TLB655421 TUX655421 UET655421 UOP655421 UYL655421 VIH655421 VSD655421 WBZ655421 WLV655421 WVR655421 J720957 JF720957 TB720957 ACX720957 AMT720957 AWP720957 BGL720957 BQH720957 CAD720957 CJZ720957 CTV720957 DDR720957 DNN720957 DXJ720957 EHF720957 ERB720957 FAX720957 FKT720957 FUP720957 GEL720957 GOH720957 GYD720957 HHZ720957 HRV720957 IBR720957 ILN720957 IVJ720957 JFF720957 JPB720957 JYX720957 KIT720957 KSP720957 LCL720957 LMH720957 LWD720957 MFZ720957 MPV720957 MZR720957 NJN720957 NTJ720957 ODF720957 ONB720957 OWX720957 PGT720957 PQP720957 QAL720957 QKH720957 QUD720957 RDZ720957 RNV720957 RXR720957 SHN720957 SRJ720957 TBF720957 TLB720957 TUX720957 UET720957 UOP720957 UYL720957 VIH720957 VSD720957 WBZ720957 WLV720957 WVR720957 J786493 JF786493 TB786493 ACX786493 AMT786493 AWP786493 BGL786493 BQH786493 CAD786493 CJZ786493 CTV786493 DDR786493 DNN786493 DXJ786493 EHF786493 ERB786493 FAX786493 FKT786493 FUP786493 GEL786493 GOH786493 GYD786493 HHZ786493 HRV786493 IBR786493 ILN786493 IVJ786493 JFF786493 JPB786493 JYX786493 KIT786493 KSP786493 LCL786493 LMH786493 LWD786493 MFZ786493 MPV786493 MZR786493 NJN786493 NTJ786493 ODF786493 ONB786493 OWX786493 PGT786493 PQP786493 QAL786493 QKH786493 QUD786493 RDZ786493 RNV786493 RXR786493 SHN786493 SRJ786493 TBF786493 TLB786493 TUX786493 UET786493 UOP786493 UYL786493 VIH786493 VSD786493 WBZ786493 WLV786493 WVR786493 J852029 JF852029 TB852029 ACX852029 AMT852029 AWP852029 BGL852029 BQH852029 CAD852029 CJZ852029 CTV852029 DDR852029 DNN852029 DXJ852029 EHF852029 ERB852029 FAX852029 FKT852029 FUP852029 GEL852029 GOH852029 GYD852029 HHZ852029 HRV852029 IBR852029 ILN852029 IVJ852029 JFF852029 JPB852029 JYX852029 KIT852029 KSP852029 LCL852029 LMH852029 LWD852029 MFZ852029 MPV852029 MZR852029 NJN852029 NTJ852029 ODF852029 ONB852029 OWX852029 PGT852029 PQP852029 QAL852029 QKH852029 QUD852029 RDZ852029 RNV852029 RXR852029 SHN852029 SRJ852029 TBF852029 TLB852029 TUX852029 UET852029 UOP852029 UYL852029 VIH852029 VSD852029 WBZ852029 WLV852029 WVR852029 J917565 JF917565 TB917565 ACX917565 AMT917565 AWP917565 BGL917565 BQH917565 CAD917565 CJZ917565 CTV917565 DDR917565 DNN917565 DXJ917565 EHF917565 ERB917565 FAX917565 FKT917565 FUP917565 GEL917565 GOH917565 GYD917565 HHZ917565 HRV917565 IBR917565 ILN917565 IVJ917565 JFF917565 JPB917565 JYX917565 KIT917565 KSP917565 LCL917565 LMH917565 LWD917565 MFZ917565 MPV917565 MZR917565 NJN917565 NTJ917565 ODF917565 ONB917565 OWX917565 PGT917565 PQP917565 QAL917565 QKH917565 QUD917565 RDZ917565 RNV917565 RXR917565 SHN917565 SRJ917565 TBF917565 TLB917565 TUX917565 UET917565 UOP917565 UYL917565 VIH917565 VSD917565 WBZ917565 WLV917565 WVR917565 J983101 JF983101 TB983101 ACX983101 AMT983101 AWP983101 BGL983101 BQH983101 CAD983101 CJZ983101 CTV983101 DDR983101 DNN983101 DXJ983101 EHF983101 ERB983101 FAX983101 FKT983101 FUP983101 GEL983101 GOH983101 GYD983101 HHZ983101 HRV983101 IBR983101 ILN983101 IVJ983101 JFF983101 JPB983101 JYX983101 KIT983101 KSP983101 LCL983101 LMH983101 LWD983101 MFZ983101 MPV983101 MZR983101 NJN983101 NTJ983101 ODF983101 ONB983101 OWX983101 PGT983101 PQP983101 QAL983101 QKH983101 QUD983101 RDZ983101 RNV983101 RXR983101 SHN983101 SRJ983101 TBF983101 TLB983101 TUX983101 UET983101 UOP983101 UYL983101 VIH983101 VSD983101 WBZ983101 WLV983101 WVR983101 J12 JF12 TB12 ACX12 AMT12 AWP12 BGL12 BQH12 CAD12 CJZ12 CTV12 DDR12 DNN12 DXJ12 EHF12 ERB12 FAX12 FKT12 FUP12 GEL12 GOH12 GYD12 HHZ12 HRV12 IBR12 ILN12 IVJ12 JFF12 JPB12 JYX12 KIT12 KSP12 LCL12 LMH12 LWD12 MFZ12 MPV12 MZR12 NJN12 NTJ12 ODF12 ONB12 OWX12 PGT12 PQP12 QAL12 QKH12 QUD12 RDZ12 RNV12 RXR12 SHN12 SRJ12 TBF12 TLB12 TUX12 UET12 UOP12 UYL12 VIH12 VSD12 WBZ12 WLV12 WVR12 J65548 JF65548 TB65548 ACX65548 AMT65548 AWP65548 BGL65548 BQH65548 CAD65548 CJZ65548 CTV65548 DDR65548 DNN65548 DXJ65548 EHF65548 ERB65548 FAX65548 FKT65548 FUP65548 GEL65548 GOH65548 GYD65548 HHZ65548 HRV65548 IBR65548 ILN65548 IVJ65548 JFF65548 JPB65548 JYX65548 KIT65548 KSP65548 LCL65548 LMH65548 LWD65548 MFZ65548 MPV65548 MZR65548 NJN65548 NTJ65548 ODF65548 ONB65548 OWX65548 PGT65548 PQP65548 QAL65548 QKH65548 QUD65548 RDZ65548 RNV65548 RXR65548 SHN65548 SRJ65548 TBF65548 TLB65548 TUX65548 UET65548 UOP65548 UYL65548 VIH65548 VSD65548 WBZ65548 WLV65548 WVR65548 J131084 JF131084 TB131084 ACX131084 AMT131084 AWP131084 BGL131084 BQH131084 CAD131084 CJZ131084 CTV131084 DDR131084 DNN131084 DXJ131084 EHF131084 ERB131084 FAX131084 FKT131084 FUP131084 GEL131084 GOH131084 GYD131084 HHZ131084 HRV131084 IBR131084 ILN131084 IVJ131084 JFF131084 JPB131084 JYX131084 KIT131084 KSP131084 LCL131084 LMH131084 LWD131084 MFZ131084 MPV131084 MZR131084 NJN131084 NTJ131084 ODF131084 ONB131084 OWX131084 PGT131084 PQP131084 QAL131084 QKH131084 QUD131084 RDZ131084 RNV131084 RXR131084 SHN131084 SRJ131084 TBF131084 TLB131084 TUX131084 UET131084 UOP131084 UYL131084 VIH131084 VSD131084 WBZ131084 WLV131084 WVR131084 J196620 JF196620 TB196620 ACX196620 AMT196620 AWP196620 BGL196620 BQH196620 CAD196620 CJZ196620 CTV196620 DDR196620 DNN196620 DXJ196620 EHF196620 ERB196620 FAX196620 FKT196620 FUP196620 GEL196620 GOH196620 GYD196620 HHZ196620 HRV196620 IBR196620 ILN196620 IVJ196620 JFF196620 JPB196620 JYX196620 KIT196620 KSP196620 LCL196620 LMH196620 LWD196620 MFZ196620 MPV196620 MZR196620 NJN196620 NTJ196620 ODF196620 ONB196620 OWX196620 PGT196620 PQP196620 QAL196620 QKH196620 QUD196620 RDZ196620 RNV196620 RXR196620 SHN196620 SRJ196620 TBF196620 TLB196620 TUX196620 UET196620 UOP196620 UYL196620 VIH196620 VSD196620 WBZ196620 WLV196620 WVR196620 J262156 JF262156 TB262156 ACX262156 AMT262156 AWP262156 BGL262156 BQH262156 CAD262156 CJZ262156 CTV262156 DDR262156 DNN262156 DXJ262156 EHF262156 ERB262156 FAX262156 FKT262156 FUP262156 GEL262156 GOH262156 GYD262156 HHZ262156 HRV262156 IBR262156 ILN262156 IVJ262156 JFF262156 JPB262156 JYX262156 KIT262156 KSP262156 LCL262156 LMH262156 LWD262156 MFZ262156 MPV262156 MZR262156 NJN262156 NTJ262156 ODF262156 ONB262156 OWX262156 PGT262156 PQP262156 QAL262156 QKH262156 QUD262156 RDZ262156 RNV262156 RXR262156 SHN262156 SRJ262156 TBF262156 TLB262156 TUX262156 UET262156 UOP262156 UYL262156 VIH262156 VSD262156 WBZ262156 WLV262156 WVR262156 J327692 JF327692 TB327692 ACX327692 AMT327692 AWP327692 BGL327692 BQH327692 CAD327692 CJZ327692 CTV327692 DDR327692 DNN327692 DXJ327692 EHF327692 ERB327692 FAX327692 FKT327692 FUP327692 GEL327692 GOH327692 GYD327692 HHZ327692 HRV327692 IBR327692 ILN327692 IVJ327692 JFF327692 JPB327692 JYX327692 KIT327692 KSP327692 LCL327692 LMH327692 LWD327692 MFZ327692 MPV327692 MZR327692 NJN327692 NTJ327692 ODF327692 ONB327692 OWX327692 PGT327692 PQP327692 QAL327692 QKH327692 QUD327692 RDZ327692 RNV327692 RXR327692 SHN327692 SRJ327692 TBF327692 TLB327692 TUX327692 UET327692 UOP327692 UYL327692 VIH327692 VSD327692 WBZ327692 WLV327692 WVR327692 J393228 JF393228 TB393228 ACX393228 AMT393228 AWP393228 BGL393228 BQH393228 CAD393228 CJZ393228 CTV393228 DDR393228 DNN393228 DXJ393228 EHF393228 ERB393228 FAX393228 FKT393228 FUP393228 GEL393228 GOH393228 GYD393228 HHZ393228 HRV393228 IBR393228 ILN393228 IVJ393228 JFF393228 JPB393228 JYX393228 KIT393228 KSP393228 LCL393228 LMH393228 LWD393228 MFZ393228 MPV393228 MZR393228 NJN393228 NTJ393228 ODF393228 ONB393228 OWX393228 PGT393228 PQP393228 QAL393228 QKH393228 QUD393228 RDZ393228 RNV393228 RXR393228 SHN393228 SRJ393228 TBF393228 TLB393228 TUX393228 UET393228 UOP393228 UYL393228 VIH393228 VSD393228 WBZ393228 WLV393228 WVR393228 J458764 JF458764 TB458764 ACX458764 AMT458764 AWP458764 BGL458764 BQH458764 CAD458764 CJZ458764 CTV458764 DDR458764 DNN458764 DXJ458764 EHF458764 ERB458764 FAX458764 FKT458764 FUP458764 GEL458764 GOH458764 GYD458764 HHZ458764 HRV458764 IBR458764 ILN458764 IVJ458764 JFF458764 JPB458764 JYX458764 KIT458764 KSP458764 LCL458764 LMH458764 LWD458764 MFZ458764 MPV458764 MZR458764 NJN458764 NTJ458764 ODF458764 ONB458764 OWX458764 PGT458764 PQP458764 QAL458764 QKH458764 QUD458764 RDZ458764 RNV458764 RXR458764 SHN458764 SRJ458764 TBF458764 TLB458764 TUX458764 UET458764 UOP458764 UYL458764 VIH458764 VSD458764 WBZ458764 WLV458764 WVR458764 J524300 JF524300 TB524300 ACX524300 AMT524300 AWP524300 BGL524300 BQH524300 CAD524300 CJZ524300 CTV524300 DDR524300 DNN524300 DXJ524300 EHF524300 ERB524300 FAX524300 FKT524300 FUP524300 GEL524300 GOH524300 GYD524300 HHZ524300 HRV524300 IBR524300 ILN524300 IVJ524300 JFF524300 JPB524300 JYX524300 KIT524300 KSP524300 LCL524300 LMH524300 LWD524300 MFZ524300 MPV524300 MZR524300 NJN524300 NTJ524300 ODF524300 ONB524300 OWX524300 PGT524300 PQP524300 QAL524300 QKH524300 QUD524300 RDZ524300 RNV524300 RXR524300 SHN524300 SRJ524300 TBF524300 TLB524300 TUX524300 UET524300 UOP524300 UYL524300 VIH524300 VSD524300 WBZ524300 WLV524300 WVR524300 J589836 JF589836 TB589836 ACX589836 AMT589836 AWP589836 BGL589836 BQH589836 CAD589836 CJZ589836 CTV589836 DDR589836 DNN589836 DXJ589836 EHF589836 ERB589836 FAX589836 FKT589836 FUP589836 GEL589836 GOH589836 GYD589836 HHZ589836 HRV589836 IBR589836 ILN589836 IVJ589836 JFF589836 JPB589836 JYX589836 KIT589836 KSP589836 LCL589836 LMH589836 LWD589836 MFZ589836 MPV589836 MZR589836 NJN589836 NTJ589836 ODF589836 ONB589836 OWX589836 PGT589836 PQP589836 QAL589836 QKH589836 QUD589836 RDZ589836 RNV589836 RXR589836 SHN589836 SRJ589836 TBF589836 TLB589836 TUX589836 UET589836 UOP589836 UYL589836 VIH589836 VSD589836 WBZ589836 WLV589836 WVR589836 J655372 JF655372 TB655372 ACX655372 AMT655372 AWP655372 BGL655372 BQH655372 CAD655372 CJZ655372 CTV655372 DDR655372 DNN655372 DXJ655372 EHF655372 ERB655372 FAX655372 FKT655372 FUP655372 GEL655372 GOH655372 GYD655372 HHZ655372 HRV655372 IBR655372 ILN655372 IVJ655372 JFF655372 JPB655372 JYX655372 KIT655372 KSP655372 LCL655372 LMH655372 LWD655372 MFZ655372 MPV655372 MZR655372 NJN655372 NTJ655372 ODF655372 ONB655372 OWX655372 PGT655372 PQP655372 QAL655372 QKH655372 QUD655372 RDZ655372 RNV655372 RXR655372 SHN655372 SRJ655372 TBF655372 TLB655372 TUX655372 UET655372 UOP655372 UYL655372 VIH655372 VSD655372 WBZ655372 WLV655372 WVR655372 J720908 JF720908 TB720908 ACX720908 AMT720908 AWP720908 BGL720908 BQH720908 CAD720908 CJZ720908 CTV720908 DDR720908 DNN720908 DXJ720908 EHF720908 ERB720908 FAX720908 FKT720908 FUP720908 GEL720908 GOH720908 GYD720908 HHZ720908 HRV720908 IBR720908 ILN720908 IVJ720908 JFF720908 JPB720908 JYX720908 KIT720908 KSP720908 LCL720908 LMH720908 LWD720908 MFZ720908 MPV720908 MZR720908 NJN720908 NTJ720908 ODF720908 ONB720908 OWX720908 PGT720908 PQP720908 QAL720908 QKH720908 QUD720908 RDZ720908 RNV720908 RXR720908 SHN720908 SRJ720908 TBF720908 TLB720908 TUX720908 UET720908 UOP720908 UYL720908 VIH720908 VSD720908 WBZ720908 WLV720908 WVR720908 J786444 JF786444 TB786444 ACX786444 AMT786444 AWP786444 BGL786444 BQH786444 CAD786444 CJZ786444 CTV786444 DDR786444 DNN786444 DXJ786444 EHF786444 ERB786444 FAX786444 FKT786444 FUP786444 GEL786444 GOH786444 GYD786444 HHZ786444 HRV786444 IBR786444 ILN786444 IVJ786444 JFF786444 JPB786444 JYX786444 KIT786444 KSP786444 LCL786444 LMH786444 LWD786444 MFZ786444 MPV786444 MZR786444 NJN786444 NTJ786444 ODF786444 ONB786444 OWX786444 PGT786444 PQP786444 QAL786444 QKH786444 QUD786444 RDZ786444 RNV786444 RXR786444 SHN786444 SRJ786444 TBF786444 TLB786444 TUX786444 UET786444 UOP786444 UYL786444 VIH786444 VSD786444 WBZ786444 WLV786444 WVR786444 J851980 JF851980 TB851980 ACX851980 AMT851980 AWP851980 BGL851980 BQH851980 CAD851980 CJZ851980 CTV851980 DDR851980 DNN851980 DXJ851980 EHF851980 ERB851980 FAX851980 FKT851980 FUP851980 GEL851980 GOH851980 GYD851980 HHZ851980 HRV851980 IBR851980 ILN851980 IVJ851980 JFF851980 JPB851980 JYX851980 KIT851980 KSP851980 LCL851980 LMH851980 LWD851980 MFZ851980 MPV851980 MZR851980 NJN851980 NTJ851980 ODF851980 ONB851980 OWX851980 PGT851980 PQP851980 QAL851980 QKH851980 QUD851980 RDZ851980 RNV851980 RXR851980 SHN851980 SRJ851980 TBF851980 TLB851980 TUX851980 UET851980 UOP851980 UYL851980 VIH851980 VSD851980 WBZ851980 WLV851980 WVR851980 J917516 JF917516 TB917516 ACX917516 AMT917516 AWP917516 BGL917516 BQH917516 CAD917516 CJZ917516 CTV917516 DDR917516 DNN917516 DXJ917516 EHF917516 ERB917516 FAX917516 FKT917516 FUP917516 GEL917516 GOH917516 GYD917516 HHZ917516 HRV917516 IBR917516 ILN917516 IVJ917516 JFF917516 JPB917516 JYX917516 KIT917516 KSP917516 LCL917516 LMH917516 LWD917516 MFZ917516 MPV917516 MZR917516 NJN917516 NTJ917516 ODF917516 ONB917516 OWX917516 PGT917516 PQP917516 QAL917516 QKH917516 QUD917516 RDZ917516 RNV917516 RXR917516 SHN917516 SRJ917516 TBF917516 TLB917516 TUX917516 UET917516 UOP917516 UYL917516 VIH917516 VSD917516 WBZ917516 WLV917516 WVR917516 J983052 JF983052 TB983052 ACX983052 AMT983052 AWP983052 BGL983052 BQH983052 CAD983052 CJZ983052 CTV983052 DDR983052 DNN983052 DXJ983052 EHF983052 ERB983052 FAX983052 FKT983052 FUP983052 GEL983052 GOH983052 GYD983052 HHZ983052 HRV983052 IBR983052 ILN983052 IVJ983052 JFF983052 JPB983052 JYX983052 KIT983052 KSP983052 LCL983052 LMH983052 LWD983052 MFZ983052 MPV983052 MZR983052 NJN983052 NTJ983052 ODF983052 ONB983052 OWX983052 PGT983052 PQP983052 QAL983052 QKH983052 QUD983052 RDZ983052 RNV983052 RXR983052 SHN983052 SRJ983052 TBF983052 TLB983052 TUX983052 UET983052 UOP983052 UYL983052 VIH983052 VSD983052 WBZ983052 WLV983052 WVR983052">
      <formula1>$M$63:$S$63</formula1>
    </dataValidation>
  </dataValidation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$M$5:$T$5</xm:f>
          </x14:formula1>
          <xm:sqref>J90 JF90 TB90 ACX90 AMT90 AWP90 BGL90 BQH90 CAD90 CJZ90 CTV90 DDR90 DNN90 DXJ90 EHF90 ERB90 FAX90 FKT90 FUP90 GEL90 GOH90 GYD90 HHZ90 HRV90 IBR90 ILN90 IVJ90 JFF90 JPB90 JYX90 KIT90 KSP90 LCL90 LMH90 LWD90 MFZ90 MPV90 MZR90 NJN90 NTJ90 ODF90 ONB90 OWX90 PGT90 PQP90 QAL90 QKH90 QUD90 RDZ90 RNV90 RXR90 SHN90 SRJ90 TBF90 TLB90 TUX90 UET90 UOP90 UYL90 VIH90 VSD90 WBZ90 WLV90 WVR90 J65626 JF65626 TB65626 ACX65626 AMT65626 AWP65626 BGL65626 BQH65626 CAD65626 CJZ65626 CTV65626 DDR65626 DNN65626 DXJ65626 EHF65626 ERB65626 FAX65626 FKT65626 FUP65626 GEL65626 GOH65626 GYD65626 HHZ65626 HRV65626 IBR65626 ILN65626 IVJ65626 JFF65626 JPB65626 JYX65626 KIT65626 KSP65626 LCL65626 LMH65626 LWD65626 MFZ65626 MPV65626 MZR65626 NJN65626 NTJ65626 ODF65626 ONB65626 OWX65626 PGT65626 PQP65626 QAL65626 QKH65626 QUD65626 RDZ65626 RNV65626 RXR65626 SHN65626 SRJ65626 TBF65626 TLB65626 TUX65626 UET65626 UOP65626 UYL65626 VIH65626 VSD65626 WBZ65626 WLV65626 WVR65626 J131162 JF131162 TB131162 ACX131162 AMT131162 AWP131162 BGL131162 BQH131162 CAD131162 CJZ131162 CTV131162 DDR131162 DNN131162 DXJ131162 EHF131162 ERB131162 FAX131162 FKT131162 FUP131162 GEL131162 GOH131162 GYD131162 HHZ131162 HRV131162 IBR131162 ILN131162 IVJ131162 JFF131162 JPB131162 JYX131162 KIT131162 KSP131162 LCL131162 LMH131162 LWD131162 MFZ131162 MPV131162 MZR131162 NJN131162 NTJ131162 ODF131162 ONB131162 OWX131162 PGT131162 PQP131162 QAL131162 QKH131162 QUD131162 RDZ131162 RNV131162 RXR131162 SHN131162 SRJ131162 TBF131162 TLB131162 TUX131162 UET131162 UOP131162 UYL131162 VIH131162 VSD131162 WBZ131162 WLV131162 WVR131162 J196698 JF196698 TB196698 ACX196698 AMT196698 AWP196698 BGL196698 BQH196698 CAD196698 CJZ196698 CTV196698 DDR196698 DNN196698 DXJ196698 EHF196698 ERB196698 FAX196698 FKT196698 FUP196698 GEL196698 GOH196698 GYD196698 HHZ196698 HRV196698 IBR196698 ILN196698 IVJ196698 JFF196698 JPB196698 JYX196698 KIT196698 KSP196698 LCL196698 LMH196698 LWD196698 MFZ196698 MPV196698 MZR196698 NJN196698 NTJ196698 ODF196698 ONB196698 OWX196698 PGT196698 PQP196698 QAL196698 QKH196698 QUD196698 RDZ196698 RNV196698 RXR196698 SHN196698 SRJ196698 TBF196698 TLB196698 TUX196698 UET196698 UOP196698 UYL196698 VIH196698 VSD196698 WBZ196698 WLV196698 WVR196698 J262234 JF262234 TB262234 ACX262234 AMT262234 AWP262234 BGL262234 BQH262234 CAD262234 CJZ262234 CTV262234 DDR262234 DNN262234 DXJ262234 EHF262234 ERB262234 FAX262234 FKT262234 FUP262234 GEL262234 GOH262234 GYD262234 HHZ262234 HRV262234 IBR262234 ILN262234 IVJ262234 JFF262234 JPB262234 JYX262234 KIT262234 KSP262234 LCL262234 LMH262234 LWD262234 MFZ262234 MPV262234 MZR262234 NJN262234 NTJ262234 ODF262234 ONB262234 OWX262234 PGT262234 PQP262234 QAL262234 QKH262234 QUD262234 RDZ262234 RNV262234 RXR262234 SHN262234 SRJ262234 TBF262234 TLB262234 TUX262234 UET262234 UOP262234 UYL262234 VIH262234 VSD262234 WBZ262234 WLV262234 WVR262234 J327770 JF327770 TB327770 ACX327770 AMT327770 AWP327770 BGL327770 BQH327770 CAD327770 CJZ327770 CTV327770 DDR327770 DNN327770 DXJ327770 EHF327770 ERB327770 FAX327770 FKT327770 FUP327770 GEL327770 GOH327770 GYD327770 HHZ327770 HRV327770 IBR327770 ILN327770 IVJ327770 JFF327770 JPB327770 JYX327770 KIT327770 KSP327770 LCL327770 LMH327770 LWD327770 MFZ327770 MPV327770 MZR327770 NJN327770 NTJ327770 ODF327770 ONB327770 OWX327770 PGT327770 PQP327770 QAL327770 QKH327770 QUD327770 RDZ327770 RNV327770 RXR327770 SHN327770 SRJ327770 TBF327770 TLB327770 TUX327770 UET327770 UOP327770 UYL327770 VIH327770 VSD327770 WBZ327770 WLV327770 WVR327770 J393306 JF393306 TB393306 ACX393306 AMT393306 AWP393306 BGL393306 BQH393306 CAD393306 CJZ393306 CTV393306 DDR393306 DNN393306 DXJ393306 EHF393306 ERB393306 FAX393306 FKT393306 FUP393306 GEL393306 GOH393306 GYD393306 HHZ393306 HRV393306 IBR393306 ILN393306 IVJ393306 JFF393306 JPB393306 JYX393306 KIT393306 KSP393306 LCL393306 LMH393306 LWD393306 MFZ393306 MPV393306 MZR393306 NJN393306 NTJ393306 ODF393306 ONB393306 OWX393306 PGT393306 PQP393306 QAL393306 QKH393306 QUD393306 RDZ393306 RNV393306 RXR393306 SHN393306 SRJ393306 TBF393306 TLB393306 TUX393306 UET393306 UOP393306 UYL393306 VIH393306 VSD393306 WBZ393306 WLV393306 WVR393306 J458842 JF458842 TB458842 ACX458842 AMT458842 AWP458842 BGL458842 BQH458842 CAD458842 CJZ458842 CTV458842 DDR458842 DNN458842 DXJ458842 EHF458842 ERB458842 FAX458842 FKT458842 FUP458842 GEL458842 GOH458842 GYD458842 HHZ458842 HRV458842 IBR458842 ILN458842 IVJ458842 JFF458842 JPB458842 JYX458842 KIT458842 KSP458842 LCL458842 LMH458842 LWD458842 MFZ458842 MPV458842 MZR458842 NJN458842 NTJ458842 ODF458842 ONB458842 OWX458842 PGT458842 PQP458842 QAL458842 QKH458842 QUD458842 RDZ458842 RNV458842 RXR458842 SHN458842 SRJ458842 TBF458842 TLB458842 TUX458842 UET458842 UOP458842 UYL458842 VIH458842 VSD458842 WBZ458842 WLV458842 WVR458842 J524378 JF524378 TB524378 ACX524378 AMT524378 AWP524378 BGL524378 BQH524378 CAD524378 CJZ524378 CTV524378 DDR524378 DNN524378 DXJ524378 EHF524378 ERB524378 FAX524378 FKT524378 FUP524378 GEL524378 GOH524378 GYD524378 HHZ524378 HRV524378 IBR524378 ILN524378 IVJ524378 JFF524378 JPB524378 JYX524378 KIT524378 KSP524378 LCL524378 LMH524378 LWD524378 MFZ524378 MPV524378 MZR524378 NJN524378 NTJ524378 ODF524378 ONB524378 OWX524378 PGT524378 PQP524378 QAL524378 QKH524378 QUD524378 RDZ524378 RNV524378 RXR524378 SHN524378 SRJ524378 TBF524378 TLB524378 TUX524378 UET524378 UOP524378 UYL524378 VIH524378 VSD524378 WBZ524378 WLV524378 WVR524378 J589914 JF589914 TB589914 ACX589914 AMT589914 AWP589914 BGL589914 BQH589914 CAD589914 CJZ589914 CTV589914 DDR589914 DNN589914 DXJ589914 EHF589914 ERB589914 FAX589914 FKT589914 FUP589914 GEL589914 GOH589914 GYD589914 HHZ589914 HRV589914 IBR589914 ILN589914 IVJ589914 JFF589914 JPB589914 JYX589914 KIT589914 KSP589914 LCL589914 LMH589914 LWD589914 MFZ589914 MPV589914 MZR589914 NJN589914 NTJ589914 ODF589914 ONB589914 OWX589914 PGT589914 PQP589914 QAL589914 QKH589914 QUD589914 RDZ589914 RNV589914 RXR589914 SHN589914 SRJ589914 TBF589914 TLB589914 TUX589914 UET589914 UOP589914 UYL589914 VIH589914 VSD589914 WBZ589914 WLV589914 WVR589914 J655450 JF655450 TB655450 ACX655450 AMT655450 AWP655450 BGL655450 BQH655450 CAD655450 CJZ655450 CTV655450 DDR655450 DNN655450 DXJ655450 EHF655450 ERB655450 FAX655450 FKT655450 FUP655450 GEL655450 GOH655450 GYD655450 HHZ655450 HRV655450 IBR655450 ILN655450 IVJ655450 JFF655450 JPB655450 JYX655450 KIT655450 KSP655450 LCL655450 LMH655450 LWD655450 MFZ655450 MPV655450 MZR655450 NJN655450 NTJ655450 ODF655450 ONB655450 OWX655450 PGT655450 PQP655450 QAL655450 QKH655450 QUD655450 RDZ655450 RNV655450 RXR655450 SHN655450 SRJ655450 TBF655450 TLB655450 TUX655450 UET655450 UOP655450 UYL655450 VIH655450 VSD655450 WBZ655450 WLV655450 WVR655450 J720986 JF720986 TB720986 ACX720986 AMT720986 AWP720986 BGL720986 BQH720986 CAD720986 CJZ720986 CTV720986 DDR720986 DNN720986 DXJ720986 EHF720986 ERB720986 FAX720986 FKT720986 FUP720986 GEL720986 GOH720986 GYD720986 HHZ720986 HRV720986 IBR720986 ILN720986 IVJ720986 JFF720986 JPB720986 JYX720986 KIT720986 KSP720986 LCL720986 LMH720986 LWD720986 MFZ720986 MPV720986 MZR720986 NJN720986 NTJ720986 ODF720986 ONB720986 OWX720986 PGT720986 PQP720986 QAL720986 QKH720986 QUD720986 RDZ720986 RNV720986 RXR720986 SHN720986 SRJ720986 TBF720986 TLB720986 TUX720986 UET720986 UOP720986 UYL720986 VIH720986 VSD720986 WBZ720986 WLV720986 WVR720986 J786522 JF786522 TB786522 ACX786522 AMT786522 AWP786522 BGL786522 BQH786522 CAD786522 CJZ786522 CTV786522 DDR786522 DNN786522 DXJ786522 EHF786522 ERB786522 FAX786522 FKT786522 FUP786522 GEL786522 GOH786522 GYD786522 HHZ786522 HRV786522 IBR786522 ILN786522 IVJ786522 JFF786522 JPB786522 JYX786522 KIT786522 KSP786522 LCL786522 LMH786522 LWD786522 MFZ786522 MPV786522 MZR786522 NJN786522 NTJ786522 ODF786522 ONB786522 OWX786522 PGT786522 PQP786522 QAL786522 QKH786522 QUD786522 RDZ786522 RNV786522 RXR786522 SHN786522 SRJ786522 TBF786522 TLB786522 TUX786522 UET786522 UOP786522 UYL786522 VIH786522 VSD786522 WBZ786522 WLV786522 WVR786522 J852058 JF852058 TB852058 ACX852058 AMT852058 AWP852058 BGL852058 BQH852058 CAD852058 CJZ852058 CTV852058 DDR852058 DNN852058 DXJ852058 EHF852058 ERB852058 FAX852058 FKT852058 FUP852058 GEL852058 GOH852058 GYD852058 HHZ852058 HRV852058 IBR852058 ILN852058 IVJ852058 JFF852058 JPB852058 JYX852058 KIT852058 KSP852058 LCL852058 LMH852058 LWD852058 MFZ852058 MPV852058 MZR852058 NJN852058 NTJ852058 ODF852058 ONB852058 OWX852058 PGT852058 PQP852058 QAL852058 QKH852058 QUD852058 RDZ852058 RNV852058 RXR852058 SHN852058 SRJ852058 TBF852058 TLB852058 TUX852058 UET852058 UOP852058 UYL852058 VIH852058 VSD852058 WBZ852058 WLV852058 WVR852058 J917594 JF917594 TB917594 ACX917594 AMT917594 AWP917594 BGL917594 BQH917594 CAD917594 CJZ917594 CTV917594 DDR917594 DNN917594 DXJ917594 EHF917594 ERB917594 FAX917594 FKT917594 FUP917594 GEL917594 GOH917594 GYD917594 HHZ917594 HRV917594 IBR917594 ILN917594 IVJ917594 JFF917594 JPB917594 JYX917594 KIT917594 KSP917594 LCL917594 LMH917594 LWD917594 MFZ917594 MPV917594 MZR917594 NJN917594 NTJ917594 ODF917594 ONB917594 OWX917594 PGT917594 PQP917594 QAL917594 QKH917594 QUD917594 RDZ917594 RNV917594 RXR917594 SHN917594 SRJ917594 TBF917594 TLB917594 TUX917594 UET917594 UOP917594 UYL917594 VIH917594 VSD917594 WBZ917594 WLV917594 WVR917594 J983130 JF983130 TB983130 ACX983130 AMT983130 AWP983130 BGL983130 BQH983130 CAD983130 CJZ983130 CTV983130 DDR983130 DNN983130 DXJ983130 EHF983130 ERB983130 FAX983130 FKT983130 FUP983130 GEL983130 GOH983130 GYD983130 HHZ983130 HRV983130 IBR983130 ILN983130 IVJ983130 JFF983130 JPB983130 JYX983130 KIT983130 KSP983130 LCL983130 LMH983130 LWD983130 MFZ983130 MPV983130 MZR983130 NJN983130 NTJ983130 ODF983130 ONB983130 OWX983130 PGT983130 PQP983130 QAL983130 QKH983130 QUD983130 RDZ983130 RNV983130 RXR983130 SHN983130 SRJ983130 TBF983130 TLB983130 TUX983130 UET983130 UOP983130 UYL983130 VIH983130 VSD983130 WBZ983130 WLV983130 WVR983130 J92:J93 JF92:JF93 TB92:TB93 ACX92:ACX93 AMT92:AMT93 AWP92:AWP93 BGL92:BGL93 BQH92:BQH93 CAD92:CAD93 CJZ92:CJZ93 CTV92:CTV93 DDR92:DDR93 DNN92:DNN93 DXJ92:DXJ93 EHF92:EHF93 ERB92:ERB93 FAX92:FAX93 FKT92:FKT93 FUP92:FUP93 GEL92:GEL93 GOH92:GOH93 GYD92:GYD93 HHZ92:HHZ93 HRV92:HRV93 IBR92:IBR93 ILN92:ILN93 IVJ92:IVJ93 JFF92:JFF93 JPB92:JPB93 JYX92:JYX93 KIT92:KIT93 KSP92:KSP93 LCL92:LCL93 LMH92:LMH93 LWD92:LWD93 MFZ92:MFZ93 MPV92:MPV93 MZR92:MZR93 NJN92:NJN93 NTJ92:NTJ93 ODF92:ODF93 ONB92:ONB93 OWX92:OWX93 PGT92:PGT93 PQP92:PQP93 QAL92:QAL93 QKH92:QKH93 QUD92:QUD93 RDZ92:RDZ93 RNV92:RNV93 RXR92:RXR93 SHN92:SHN93 SRJ92:SRJ93 TBF92:TBF93 TLB92:TLB93 TUX92:TUX93 UET92:UET93 UOP92:UOP93 UYL92:UYL93 VIH92:VIH93 VSD92:VSD93 WBZ92:WBZ93 WLV92:WLV93 WVR92:WVR93 J65628:J65629 JF65628:JF65629 TB65628:TB65629 ACX65628:ACX65629 AMT65628:AMT65629 AWP65628:AWP65629 BGL65628:BGL65629 BQH65628:BQH65629 CAD65628:CAD65629 CJZ65628:CJZ65629 CTV65628:CTV65629 DDR65628:DDR65629 DNN65628:DNN65629 DXJ65628:DXJ65629 EHF65628:EHF65629 ERB65628:ERB65629 FAX65628:FAX65629 FKT65628:FKT65629 FUP65628:FUP65629 GEL65628:GEL65629 GOH65628:GOH65629 GYD65628:GYD65629 HHZ65628:HHZ65629 HRV65628:HRV65629 IBR65628:IBR65629 ILN65628:ILN65629 IVJ65628:IVJ65629 JFF65628:JFF65629 JPB65628:JPB65629 JYX65628:JYX65629 KIT65628:KIT65629 KSP65628:KSP65629 LCL65628:LCL65629 LMH65628:LMH65629 LWD65628:LWD65629 MFZ65628:MFZ65629 MPV65628:MPV65629 MZR65628:MZR65629 NJN65628:NJN65629 NTJ65628:NTJ65629 ODF65628:ODF65629 ONB65628:ONB65629 OWX65628:OWX65629 PGT65628:PGT65629 PQP65628:PQP65629 QAL65628:QAL65629 QKH65628:QKH65629 QUD65628:QUD65629 RDZ65628:RDZ65629 RNV65628:RNV65629 RXR65628:RXR65629 SHN65628:SHN65629 SRJ65628:SRJ65629 TBF65628:TBF65629 TLB65628:TLB65629 TUX65628:TUX65629 UET65628:UET65629 UOP65628:UOP65629 UYL65628:UYL65629 VIH65628:VIH65629 VSD65628:VSD65629 WBZ65628:WBZ65629 WLV65628:WLV65629 WVR65628:WVR65629 J131164:J131165 JF131164:JF131165 TB131164:TB131165 ACX131164:ACX131165 AMT131164:AMT131165 AWP131164:AWP131165 BGL131164:BGL131165 BQH131164:BQH131165 CAD131164:CAD131165 CJZ131164:CJZ131165 CTV131164:CTV131165 DDR131164:DDR131165 DNN131164:DNN131165 DXJ131164:DXJ131165 EHF131164:EHF131165 ERB131164:ERB131165 FAX131164:FAX131165 FKT131164:FKT131165 FUP131164:FUP131165 GEL131164:GEL131165 GOH131164:GOH131165 GYD131164:GYD131165 HHZ131164:HHZ131165 HRV131164:HRV131165 IBR131164:IBR131165 ILN131164:ILN131165 IVJ131164:IVJ131165 JFF131164:JFF131165 JPB131164:JPB131165 JYX131164:JYX131165 KIT131164:KIT131165 KSP131164:KSP131165 LCL131164:LCL131165 LMH131164:LMH131165 LWD131164:LWD131165 MFZ131164:MFZ131165 MPV131164:MPV131165 MZR131164:MZR131165 NJN131164:NJN131165 NTJ131164:NTJ131165 ODF131164:ODF131165 ONB131164:ONB131165 OWX131164:OWX131165 PGT131164:PGT131165 PQP131164:PQP131165 QAL131164:QAL131165 QKH131164:QKH131165 QUD131164:QUD131165 RDZ131164:RDZ131165 RNV131164:RNV131165 RXR131164:RXR131165 SHN131164:SHN131165 SRJ131164:SRJ131165 TBF131164:TBF131165 TLB131164:TLB131165 TUX131164:TUX131165 UET131164:UET131165 UOP131164:UOP131165 UYL131164:UYL131165 VIH131164:VIH131165 VSD131164:VSD131165 WBZ131164:WBZ131165 WLV131164:WLV131165 WVR131164:WVR131165 J196700:J196701 JF196700:JF196701 TB196700:TB196701 ACX196700:ACX196701 AMT196700:AMT196701 AWP196700:AWP196701 BGL196700:BGL196701 BQH196700:BQH196701 CAD196700:CAD196701 CJZ196700:CJZ196701 CTV196700:CTV196701 DDR196700:DDR196701 DNN196700:DNN196701 DXJ196700:DXJ196701 EHF196700:EHF196701 ERB196700:ERB196701 FAX196700:FAX196701 FKT196700:FKT196701 FUP196700:FUP196701 GEL196700:GEL196701 GOH196700:GOH196701 GYD196700:GYD196701 HHZ196700:HHZ196701 HRV196700:HRV196701 IBR196700:IBR196701 ILN196700:ILN196701 IVJ196700:IVJ196701 JFF196700:JFF196701 JPB196700:JPB196701 JYX196700:JYX196701 KIT196700:KIT196701 KSP196700:KSP196701 LCL196700:LCL196701 LMH196700:LMH196701 LWD196700:LWD196701 MFZ196700:MFZ196701 MPV196700:MPV196701 MZR196700:MZR196701 NJN196700:NJN196701 NTJ196700:NTJ196701 ODF196700:ODF196701 ONB196700:ONB196701 OWX196700:OWX196701 PGT196700:PGT196701 PQP196700:PQP196701 QAL196700:QAL196701 QKH196700:QKH196701 QUD196700:QUD196701 RDZ196700:RDZ196701 RNV196700:RNV196701 RXR196700:RXR196701 SHN196700:SHN196701 SRJ196700:SRJ196701 TBF196700:TBF196701 TLB196700:TLB196701 TUX196700:TUX196701 UET196700:UET196701 UOP196700:UOP196701 UYL196700:UYL196701 VIH196700:VIH196701 VSD196700:VSD196701 WBZ196700:WBZ196701 WLV196700:WLV196701 WVR196700:WVR196701 J262236:J262237 JF262236:JF262237 TB262236:TB262237 ACX262236:ACX262237 AMT262236:AMT262237 AWP262236:AWP262237 BGL262236:BGL262237 BQH262236:BQH262237 CAD262236:CAD262237 CJZ262236:CJZ262237 CTV262236:CTV262237 DDR262236:DDR262237 DNN262236:DNN262237 DXJ262236:DXJ262237 EHF262236:EHF262237 ERB262236:ERB262237 FAX262236:FAX262237 FKT262236:FKT262237 FUP262236:FUP262237 GEL262236:GEL262237 GOH262236:GOH262237 GYD262236:GYD262237 HHZ262236:HHZ262237 HRV262236:HRV262237 IBR262236:IBR262237 ILN262236:ILN262237 IVJ262236:IVJ262237 JFF262236:JFF262237 JPB262236:JPB262237 JYX262236:JYX262237 KIT262236:KIT262237 KSP262236:KSP262237 LCL262236:LCL262237 LMH262236:LMH262237 LWD262236:LWD262237 MFZ262236:MFZ262237 MPV262236:MPV262237 MZR262236:MZR262237 NJN262236:NJN262237 NTJ262236:NTJ262237 ODF262236:ODF262237 ONB262236:ONB262237 OWX262236:OWX262237 PGT262236:PGT262237 PQP262236:PQP262237 QAL262236:QAL262237 QKH262236:QKH262237 QUD262236:QUD262237 RDZ262236:RDZ262237 RNV262236:RNV262237 RXR262236:RXR262237 SHN262236:SHN262237 SRJ262236:SRJ262237 TBF262236:TBF262237 TLB262236:TLB262237 TUX262236:TUX262237 UET262236:UET262237 UOP262236:UOP262237 UYL262236:UYL262237 VIH262236:VIH262237 VSD262236:VSD262237 WBZ262236:WBZ262237 WLV262236:WLV262237 WVR262236:WVR262237 J327772:J327773 JF327772:JF327773 TB327772:TB327773 ACX327772:ACX327773 AMT327772:AMT327773 AWP327772:AWP327773 BGL327772:BGL327773 BQH327772:BQH327773 CAD327772:CAD327773 CJZ327772:CJZ327773 CTV327772:CTV327773 DDR327772:DDR327773 DNN327772:DNN327773 DXJ327772:DXJ327773 EHF327772:EHF327773 ERB327772:ERB327773 FAX327772:FAX327773 FKT327772:FKT327773 FUP327772:FUP327773 GEL327772:GEL327773 GOH327772:GOH327773 GYD327772:GYD327773 HHZ327772:HHZ327773 HRV327772:HRV327773 IBR327772:IBR327773 ILN327772:ILN327773 IVJ327772:IVJ327773 JFF327772:JFF327773 JPB327772:JPB327773 JYX327772:JYX327773 KIT327772:KIT327773 KSP327772:KSP327773 LCL327772:LCL327773 LMH327772:LMH327773 LWD327772:LWD327773 MFZ327772:MFZ327773 MPV327772:MPV327773 MZR327772:MZR327773 NJN327772:NJN327773 NTJ327772:NTJ327773 ODF327772:ODF327773 ONB327772:ONB327773 OWX327772:OWX327773 PGT327772:PGT327773 PQP327772:PQP327773 QAL327772:QAL327773 QKH327772:QKH327773 QUD327772:QUD327773 RDZ327772:RDZ327773 RNV327772:RNV327773 RXR327772:RXR327773 SHN327772:SHN327773 SRJ327772:SRJ327773 TBF327772:TBF327773 TLB327772:TLB327773 TUX327772:TUX327773 UET327772:UET327773 UOP327772:UOP327773 UYL327772:UYL327773 VIH327772:VIH327773 VSD327772:VSD327773 WBZ327772:WBZ327773 WLV327772:WLV327773 WVR327772:WVR327773 J393308:J393309 JF393308:JF393309 TB393308:TB393309 ACX393308:ACX393309 AMT393308:AMT393309 AWP393308:AWP393309 BGL393308:BGL393309 BQH393308:BQH393309 CAD393308:CAD393309 CJZ393308:CJZ393309 CTV393308:CTV393309 DDR393308:DDR393309 DNN393308:DNN393309 DXJ393308:DXJ393309 EHF393308:EHF393309 ERB393308:ERB393309 FAX393308:FAX393309 FKT393308:FKT393309 FUP393308:FUP393309 GEL393308:GEL393309 GOH393308:GOH393309 GYD393308:GYD393309 HHZ393308:HHZ393309 HRV393308:HRV393309 IBR393308:IBR393309 ILN393308:ILN393309 IVJ393308:IVJ393309 JFF393308:JFF393309 JPB393308:JPB393309 JYX393308:JYX393309 KIT393308:KIT393309 KSP393308:KSP393309 LCL393308:LCL393309 LMH393308:LMH393309 LWD393308:LWD393309 MFZ393308:MFZ393309 MPV393308:MPV393309 MZR393308:MZR393309 NJN393308:NJN393309 NTJ393308:NTJ393309 ODF393308:ODF393309 ONB393308:ONB393309 OWX393308:OWX393309 PGT393308:PGT393309 PQP393308:PQP393309 QAL393308:QAL393309 QKH393308:QKH393309 QUD393308:QUD393309 RDZ393308:RDZ393309 RNV393308:RNV393309 RXR393308:RXR393309 SHN393308:SHN393309 SRJ393308:SRJ393309 TBF393308:TBF393309 TLB393308:TLB393309 TUX393308:TUX393309 UET393308:UET393309 UOP393308:UOP393309 UYL393308:UYL393309 VIH393308:VIH393309 VSD393308:VSD393309 WBZ393308:WBZ393309 WLV393308:WLV393309 WVR393308:WVR393309 J458844:J458845 JF458844:JF458845 TB458844:TB458845 ACX458844:ACX458845 AMT458844:AMT458845 AWP458844:AWP458845 BGL458844:BGL458845 BQH458844:BQH458845 CAD458844:CAD458845 CJZ458844:CJZ458845 CTV458844:CTV458845 DDR458844:DDR458845 DNN458844:DNN458845 DXJ458844:DXJ458845 EHF458844:EHF458845 ERB458844:ERB458845 FAX458844:FAX458845 FKT458844:FKT458845 FUP458844:FUP458845 GEL458844:GEL458845 GOH458844:GOH458845 GYD458844:GYD458845 HHZ458844:HHZ458845 HRV458844:HRV458845 IBR458844:IBR458845 ILN458844:ILN458845 IVJ458844:IVJ458845 JFF458844:JFF458845 JPB458844:JPB458845 JYX458844:JYX458845 KIT458844:KIT458845 KSP458844:KSP458845 LCL458844:LCL458845 LMH458844:LMH458845 LWD458844:LWD458845 MFZ458844:MFZ458845 MPV458844:MPV458845 MZR458844:MZR458845 NJN458844:NJN458845 NTJ458844:NTJ458845 ODF458844:ODF458845 ONB458844:ONB458845 OWX458844:OWX458845 PGT458844:PGT458845 PQP458844:PQP458845 QAL458844:QAL458845 QKH458844:QKH458845 QUD458844:QUD458845 RDZ458844:RDZ458845 RNV458844:RNV458845 RXR458844:RXR458845 SHN458844:SHN458845 SRJ458844:SRJ458845 TBF458844:TBF458845 TLB458844:TLB458845 TUX458844:TUX458845 UET458844:UET458845 UOP458844:UOP458845 UYL458844:UYL458845 VIH458844:VIH458845 VSD458844:VSD458845 WBZ458844:WBZ458845 WLV458844:WLV458845 WVR458844:WVR458845 J524380:J524381 JF524380:JF524381 TB524380:TB524381 ACX524380:ACX524381 AMT524380:AMT524381 AWP524380:AWP524381 BGL524380:BGL524381 BQH524380:BQH524381 CAD524380:CAD524381 CJZ524380:CJZ524381 CTV524380:CTV524381 DDR524380:DDR524381 DNN524380:DNN524381 DXJ524380:DXJ524381 EHF524380:EHF524381 ERB524380:ERB524381 FAX524380:FAX524381 FKT524380:FKT524381 FUP524380:FUP524381 GEL524380:GEL524381 GOH524380:GOH524381 GYD524380:GYD524381 HHZ524380:HHZ524381 HRV524380:HRV524381 IBR524380:IBR524381 ILN524380:ILN524381 IVJ524380:IVJ524381 JFF524380:JFF524381 JPB524380:JPB524381 JYX524380:JYX524381 KIT524380:KIT524381 KSP524380:KSP524381 LCL524380:LCL524381 LMH524380:LMH524381 LWD524380:LWD524381 MFZ524380:MFZ524381 MPV524380:MPV524381 MZR524380:MZR524381 NJN524380:NJN524381 NTJ524380:NTJ524381 ODF524380:ODF524381 ONB524380:ONB524381 OWX524380:OWX524381 PGT524380:PGT524381 PQP524380:PQP524381 QAL524380:QAL524381 QKH524380:QKH524381 QUD524380:QUD524381 RDZ524380:RDZ524381 RNV524380:RNV524381 RXR524380:RXR524381 SHN524380:SHN524381 SRJ524380:SRJ524381 TBF524380:TBF524381 TLB524380:TLB524381 TUX524380:TUX524381 UET524380:UET524381 UOP524380:UOP524381 UYL524380:UYL524381 VIH524380:VIH524381 VSD524380:VSD524381 WBZ524380:WBZ524381 WLV524380:WLV524381 WVR524380:WVR524381 J589916:J589917 JF589916:JF589917 TB589916:TB589917 ACX589916:ACX589917 AMT589916:AMT589917 AWP589916:AWP589917 BGL589916:BGL589917 BQH589916:BQH589917 CAD589916:CAD589917 CJZ589916:CJZ589917 CTV589916:CTV589917 DDR589916:DDR589917 DNN589916:DNN589917 DXJ589916:DXJ589917 EHF589916:EHF589917 ERB589916:ERB589917 FAX589916:FAX589917 FKT589916:FKT589917 FUP589916:FUP589917 GEL589916:GEL589917 GOH589916:GOH589917 GYD589916:GYD589917 HHZ589916:HHZ589917 HRV589916:HRV589917 IBR589916:IBR589917 ILN589916:ILN589917 IVJ589916:IVJ589917 JFF589916:JFF589917 JPB589916:JPB589917 JYX589916:JYX589917 KIT589916:KIT589917 KSP589916:KSP589917 LCL589916:LCL589917 LMH589916:LMH589917 LWD589916:LWD589917 MFZ589916:MFZ589917 MPV589916:MPV589917 MZR589916:MZR589917 NJN589916:NJN589917 NTJ589916:NTJ589917 ODF589916:ODF589917 ONB589916:ONB589917 OWX589916:OWX589917 PGT589916:PGT589917 PQP589916:PQP589917 QAL589916:QAL589917 QKH589916:QKH589917 QUD589916:QUD589917 RDZ589916:RDZ589917 RNV589916:RNV589917 RXR589916:RXR589917 SHN589916:SHN589917 SRJ589916:SRJ589917 TBF589916:TBF589917 TLB589916:TLB589917 TUX589916:TUX589917 UET589916:UET589917 UOP589916:UOP589917 UYL589916:UYL589917 VIH589916:VIH589917 VSD589916:VSD589917 WBZ589916:WBZ589917 WLV589916:WLV589917 WVR589916:WVR589917 J655452:J655453 JF655452:JF655453 TB655452:TB655453 ACX655452:ACX655453 AMT655452:AMT655453 AWP655452:AWP655453 BGL655452:BGL655453 BQH655452:BQH655453 CAD655452:CAD655453 CJZ655452:CJZ655453 CTV655452:CTV655453 DDR655452:DDR655453 DNN655452:DNN655453 DXJ655452:DXJ655453 EHF655452:EHF655453 ERB655452:ERB655453 FAX655452:FAX655453 FKT655452:FKT655453 FUP655452:FUP655453 GEL655452:GEL655453 GOH655452:GOH655453 GYD655452:GYD655453 HHZ655452:HHZ655453 HRV655452:HRV655453 IBR655452:IBR655453 ILN655452:ILN655453 IVJ655452:IVJ655453 JFF655452:JFF655453 JPB655452:JPB655453 JYX655452:JYX655453 KIT655452:KIT655453 KSP655452:KSP655453 LCL655452:LCL655453 LMH655452:LMH655453 LWD655452:LWD655453 MFZ655452:MFZ655453 MPV655452:MPV655453 MZR655452:MZR655453 NJN655452:NJN655453 NTJ655452:NTJ655453 ODF655452:ODF655453 ONB655452:ONB655453 OWX655452:OWX655453 PGT655452:PGT655453 PQP655452:PQP655453 QAL655452:QAL655453 QKH655452:QKH655453 QUD655452:QUD655453 RDZ655452:RDZ655453 RNV655452:RNV655453 RXR655452:RXR655453 SHN655452:SHN655453 SRJ655452:SRJ655453 TBF655452:TBF655453 TLB655452:TLB655453 TUX655452:TUX655453 UET655452:UET655453 UOP655452:UOP655453 UYL655452:UYL655453 VIH655452:VIH655453 VSD655452:VSD655453 WBZ655452:WBZ655453 WLV655452:WLV655453 WVR655452:WVR655453 J720988:J720989 JF720988:JF720989 TB720988:TB720989 ACX720988:ACX720989 AMT720988:AMT720989 AWP720988:AWP720989 BGL720988:BGL720989 BQH720988:BQH720989 CAD720988:CAD720989 CJZ720988:CJZ720989 CTV720988:CTV720989 DDR720988:DDR720989 DNN720988:DNN720989 DXJ720988:DXJ720989 EHF720988:EHF720989 ERB720988:ERB720989 FAX720988:FAX720989 FKT720988:FKT720989 FUP720988:FUP720989 GEL720988:GEL720989 GOH720988:GOH720989 GYD720988:GYD720989 HHZ720988:HHZ720989 HRV720988:HRV720989 IBR720988:IBR720989 ILN720988:ILN720989 IVJ720988:IVJ720989 JFF720988:JFF720989 JPB720988:JPB720989 JYX720988:JYX720989 KIT720988:KIT720989 KSP720988:KSP720989 LCL720988:LCL720989 LMH720988:LMH720989 LWD720988:LWD720989 MFZ720988:MFZ720989 MPV720988:MPV720989 MZR720988:MZR720989 NJN720988:NJN720989 NTJ720988:NTJ720989 ODF720988:ODF720989 ONB720988:ONB720989 OWX720988:OWX720989 PGT720988:PGT720989 PQP720988:PQP720989 QAL720988:QAL720989 QKH720988:QKH720989 QUD720988:QUD720989 RDZ720988:RDZ720989 RNV720988:RNV720989 RXR720988:RXR720989 SHN720988:SHN720989 SRJ720988:SRJ720989 TBF720988:TBF720989 TLB720988:TLB720989 TUX720988:TUX720989 UET720988:UET720989 UOP720988:UOP720989 UYL720988:UYL720989 VIH720988:VIH720989 VSD720988:VSD720989 WBZ720988:WBZ720989 WLV720988:WLV720989 WVR720988:WVR720989 J786524:J786525 JF786524:JF786525 TB786524:TB786525 ACX786524:ACX786525 AMT786524:AMT786525 AWP786524:AWP786525 BGL786524:BGL786525 BQH786524:BQH786525 CAD786524:CAD786525 CJZ786524:CJZ786525 CTV786524:CTV786525 DDR786524:DDR786525 DNN786524:DNN786525 DXJ786524:DXJ786525 EHF786524:EHF786525 ERB786524:ERB786525 FAX786524:FAX786525 FKT786524:FKT786525 FUP786524:FUP786525 GEL786524:GEL786525 GOH786524:GOH786525 GYD786524:GYD786525 HHZ786524:HHZ786525 HRV786524:HRV786525 IBR786524:IBR786525 ILN786524:ILN786525 IVJ786524:IVJ786525 JFF786524:JFF786525 JPB786524:JPB786525 JYX786524:JYX786525 KIT786524:KIT786525 KSP786524:KSP786525 LCL786524:LCL786525 LMH786524:LMH786525 LWD786524:LWD786525 MFZ786524:MFZ786525 MPV786524:MPV786525 MZR786524:MZR786525 NJN786524:NJN786525 NTJ786524:NTJ786525 ODF786524:ODF786525 ONB786524:ONB786525 OWX786524:OWX786525 PGT786524:PGT786525 PQP786524:PQP786525 QAL786524:QAL786525 QKH786524:QKH786525 QUD786524:QUD786525 RDZ786524:RDZ786525 RNV786524:RNV786525 RXR786524:RXR786525 SHN786524:SHN786525 SRJ786524:SRJ786525 TBF786524:TBF786525 TLB786524:TLB786525 TUX786524:TUX786525 UET786524:UET786525 UOP786524:UOP786525 UYL786524:UYL786525 VIH786524:VIH786525 VSD786524:VSD786525 WBZ786524:WBZ786525 WLV786524:WLV786525 WVR786524:WVR786525 J852060:J852061 JF852060:JF852061 TB852060:TB852061 ACX852060:ACX852061 AMT852060:AMT852061 AWP852060:AWP852061 BGL852060:BGL852061 BQH852060:BQH852061 CAD852060:CAD852061 CJZ852060:CJZ852061 CTV852060:CTV852061 DDR852060:DDR852061 DNN852060:DNN852061 DXJ852060:DXJ852061 EHF852060:EHF852061 ERB852060:ERB852061 FAX852060:FAX852061 FKT852060:FKT852061 FUP852060:FUP852061 GEL852060:GEL852061 GOH852060:GOH852061 GYD852060:GYD852061 HHZ852060:HHZ852061 HRV852060:HRV852061 IBR852060:IBR852061 ILN852060:ILN852061 IVJ852060:IVJ852061 JFF852060:JFF852061 JPB852060:JPB852061 JYX852060:JYX852061 KIT852060:KIT852061 KSP852060:KSP852061 LCL852060:LCL852061 LMH852060:LMH852061 LWD852060:LWD852061 MFZ852060:MFZ852061 MPV852060:MPV852061 MZR852060:MZR852061 NJN852060:NJN852061 NTJ852060:NTJ852061 ODF852060:ODF852061 ONB852060:ONB852061 OWX852060:OWX852061 PGT852060:PGT852061 PQP852060:PQP852061 QAL852060:QAL852061 QKH852060:QKH852061 QUD852060:QUD852061 RDZ852060:RDZ852061 RNV852060:RNV852061 RXR852060:RXR852061 SHN852060:SHN852061 SRJ852060:SRJ852061 TBF852060:TBF852061 TLB852060:TLB852061 TUX852060:TUX852061 UET852060:UET852061 UOP852060:UOP852061 UYL852060:UYL852061 VIH852060:VIH852061 VSD852060:VSD852061 WBZ852060:WBZ852061 WLV852060:WLV852061 WVR852060:WVR852061 J917596:J917597 JF917596:JF917597 TB917596:TB917597 ACX917596:ACX917597 AMT917596:AMT917597 AWP917596:AWP917597 BGL917596:BGL917597 BQH917596:BQH917597 CAD917596:CAD917597 CJZ917596:CJZ917597 CTV917596:CTV917597 DDR917596:DDR917597 DNN917596:DNN917597 DXJ917596:DXJ917597 EHF917596:EHF917597 ERB917596:ERB917597 FAX917596:FAX917597 FKT917596:FKT917597 FUP917596:FUP917597 GEL917596:GEL917597 GOH917596:GOH917597 GYD917596:GYD917597 HHZ917596:HHZ917597 HRV917596:HRV917597 IBR917596:IBR917597 ILN917596:ILN917597 IVJ917596:IVJ917597 JFF917596:JFF917597 JPB917596:JPB917597 JYX917596:JYX917597 KIT917596:KIT917597 KSP917596:KSP917597 LCL917596:LCL917597 LMH917596:LMH917597 LWD917596:LWD917597 MFZ917596:MFZ917597 MPV917596:MPV917597 MZR917596:MZR917597 NJN917596:NJN917597 NTJ917596:NTJ917597 ODF917596:ODF917597 ONB917596:ONB917597 OWX917596:OWX917597 PGT917596:PGT917597 PQP917596:PQP917597 QAL917596:QAL917597 QKH917596:QKH917597 QUD917596:QUD917597 RDZ917596:RDZ917597 RNV917596:RNV917597 RXR917596:RXR917597 SHN917596:SHN917597 SRJ917596:SRJ917597 TBF917596:TBF917597 TLB917596:TLB917597 TUX917596:TUX917597 UET917596:UET917597 UOP917596:UOP917597 UYL917596:UYL917597 VIH917596:VIH917597 VSD917596:VSD917597 WBZ917596:WBZ917597 WLV917596:WLV917597 WVR917596:WVR917597 J983132:J983133 JF983132:JF983133 TB983132:TB983133 ACX983132:ACX983133 AMT983132:AMT983133 AWP983132:AWP983133 BGL983132:BGL983133 BQH983132:BQH983133 CAD983132:CAD983133 CJZ983132:CJZ983133 CTV983132:CTV983133 DDR983132:DDR983133 DNN983132:DNN983133 DXJ983132:DXJ983133 EHF983132:EHF983133 ERB983132:ERB983133 FAX983132:FAX983133 FKT983132:FKT983133 FUP983132:FUP983133 GEL983132:GEL983133 GOH983132:GOH983133 GYD983132:GYD983133 HHZ983132:HHZ983133 HRV983132:HRV983133 IBR983132:IBR983133 ILN983132:ILN983133 IVJ983132:IVJ983133 JFF983132:JFF983133 JPB983132:JPB983133 JYX983132:JYX983133 KIT983132:KIT983133 KSP983132:KSP983133 LCL983132:LCL983133 LMH983132:LMH983133 LWD983132:LWD983133 MFZ983132:MFZ983133 MPV983132:MPV983133 MZR983132:MZR983133 NJN983132:NJN983133 NTJ983132:NTJ983133 ODF983132:ODF983133 ONB983132:ONB983133 OWX983132:OWX983133 PGT983132:PGT983133 PQP983132:PQP983133 QAL983132:QAL983133 QKH983132:QKH983133 QUD983132:QUD983133 RDZ983132:RDZ983133 RNV983132:RNV983133 RXR983132:RXR983133 SHN983132:SHN983133 SRJ983132:SRJ983133 TBF983132:TBF983133 TLB983132:TLB983133 TUX983132:TUX983133 UET983132:UET983133 UOP983132:UOP983133 UYL983132:UYL983133 VIH983132:VIH983133 VSD983132:VSD983133 WBZ983132:WBZ983133 WLV983132:WLV983133 WVR983132:WVR983133 J86:J88 JF86:JF88 TB86:TB88 ACX86:ACX88 AMT86:AMT88 AWP86:AWP88 BGL86:BGL88 BQH86:BQH88 CAD86:CAD88 CJZ86:CJZ88 CTV86:CTV88 DDR86:DDR88 DNN86:DNN88 DXJ86:DXJ88 EHF86:EHF88 ERB86:ERB88 FAX86:FAX88 FKT86:FKT88 FUP86:FUP88 GEL86:GEL88 GOH86:GOH88 GYD86:GYD88 HHZ86:HHZ88 HRV86:HRV88 IBR86:IBR88 ILN86:ILN88 IVJ86:IVJ88 JFF86:JFF88 JPB86:JPB88 JYX86:JYX88 KIT86:KIT88 KSP86:KSP88 LCL86:LCL88 LMH86:LMH88 LWD86:LWD88 MFZ86:MFZ88 MPV86:MPV88 MZR86:MZR88 NJN86:NJN88 NTJ86:NTJ88 ODF86:ODF88 ONB86:ONB88 OWX86:OWX88 PGT86:PGT88 PQP86:PQP88 QAL86:QAL88 QKH86:QKH88 QUD86:QUD88 RDZ86:RDZ88 RNV86:RNV88 RXR86:RXR88 SHN86:SHN88 SRJ86:SRJ88 TBF86:TBF88 TLB86:TLB88 TUX86:TUX88 UET86:UET88 UOP86:UOP88 UYL86:UYL88 VIH86:VIH88 VSD86:VSD88 WBZ86:WBZ88 WLV86:WLV88 WVR86:WVR88 J65622:J65624 JF65622:JF65624 TB65622:TB65624 ACX65622:ACX65624 AMT65622:AMT65624 AWP65622:AWP65624 BGL65622:BGL65624 BQH65622:BQH65624 CAD65622:CAD65624 CJZ65622:CJZ65624 CTV65622:CTV65624 DDR65622:DDR65624 DNN65622:DNN65624 DXJ65622:DXJ65624 EHF65622:EHF65624 ERB65622:ERB65624 FAX65622:FAX65624 FKT65622:FKT65624 FUP65622:FUP65624 GEL65622:GEL65624 GOH65622:GOH65624 GYD65622:GYD65624 HHZ65622:HHZ65624 HRV65622:HRV65624 IBR65622:IBR65624 ILN65622:ILN65624 IVJ65622:IVJ65624 JFF65622:JFF65624 JPB65622:JPB65624 JYX65622:JYX65624 KIT65622:KIT65624 KSP65622:KSP65624 LCL65622:LCL65624 LMH65622:LMH65624 LWD65622:LWD65624 MFZ65622:MFZ65624 MPV65622:MPV65624 MZR65622:MZR65624 NJN65622:NJN65624 NTJ65622:NTJ65624 ODF65622:ODF65624 ONB65622:ONB65624 OWX65622:OWX65624 PGT65622:PGT65624 PQP65622:PQP65624 QAL65622:QAL65624 QKH65622:QKH65624 QUD65622:QUD65624 RDZ65622:RDZ65624 RNV65622:RNV65624 RXR65622:RXR65624 SHN65622:SHN65624 SRJ65622:SRJ65624 TBF65622:TBF65624 TLB65622:TLB65624 TUX65622:TUX65624 UET65622:UET65624 UOP65622:UOP65624 UYL65622:UYL65624 VIH65622:VIH65624 VSD65622:VSD65624 WBZ65622:WBZ65624 WLV65622:WLV65624 WVR65622:WVR65624 J131158:J131160 JF131158:JF131160 TB131158:TB131160 ACX131158:ACX131160 AMT131158:AMT131160 AWP131158:AWP131160 BGL131158:BGL131160 BQH131158:BQH131160 CAD131158:CAD131160 CJZ131158:CJZ131160 CTV131158:CTV131160 DDR131158:DDR131160 DNN131158:DNN131160 DXJ131158:DXJ131160 EHF131158:EHF131160 ERB131158:ERB131160 FAX131158:FAX131160 FKT131158:FKT131160 FUP131158:FUP131160 GEL131158:GEL131160 GOH131158:GOH131160 GYD131158:GYD131160 HHZ131158:HHZ131160 HRV131158:HRV131160 IBR131158:IBR131160 ILN131158:ILN131160 IVJ131158:IVJ131160 JFF131158:JFF131160 JPB131158:JPB131160 JYX131158:JYX131160 KIT131158:KIT131160 KSP131158:KSP131160 LCL131158:LCL131160 LMH131158:LMH131160 LWD131158:LWD131160 MFZ131158:MFZ131160 MPV131158:MPV131160 MZR131158:MZR131160 NJN131158:NJN131160 NTJ131158:NTJ131160 ODF131158:ODF131160 ONB131158:ONB131160 OWX131158:OWX131160 PGT131158:PGT131160 PQP131158:PQP131160 QAL131158:QAL131160 QKH131158:QKH131160 QUD131158:QUD131160 RDZ131158:RDZ131160 RNV131158:RNV131160 RXR131158:RXR131160 SHN131158:SHN131160 SRJ131158:SRJ131160 TBF131158:TBF131160 TLB131158:TLB131160 TUX131158:TUX131160 UET131158:UET131160 UOP131158:UOP131160 UYL131158:UYL131160 VIH131158:VIH131160 VSD131158:VSD131160 WBZ131158:WBZ131160 WLV131158:WLV131160 WVR131158:WVR131160 J196694:J196696 JF196694:JF196696 TB196694:TB196696 ACX196694:ACX196696 AMT196694:AMT196696 AWP196694:AWP196696 BGL196694:BGL196696 BQH196694:BQH196696 CAD196694:CAD196696 CJZ196694:CJZ196696 CTV196694:CTV196696 DDR196694:DDR196696 DNN196694:DNN196696 DXJ196694:DXJ196696 EHF196694:EHF196696 ERB196694:ERB196696 FAX196694:FAX196696 FKT196694:FKT196696 FUP196694:FUP196696 GEL196694:GEL196696 GOH196694:GOH196696 GYD196694:GYD196696 HHZ196694:HHZ196696 HRV196694:HRV196696 IBR196694:IBR196696 ILN196694:ILN196696 IVJ196694:IVJ196696 JFF196694:JFF196696 JPB196694:JPB196696 JYX196694:JYX196696 KIT196694:KIT196696 KSP196694:KSP196696 LCL196694:LCL196696 LMH196694:LMH196696 LWD196694:LWD196696 MFZ196694:MFZ196696 MPV196694:MPV196696 MZR196694:MZR196696 NJN196694:NJN196696 NTJ196694:NTJ196696 ODF196694:ODF196696 ONB196694:ONB196696 OWX196694:OWX196696 PGT196694:PGT196696 PQP196694:PQP196696 QAL196694:QAL196696 QKH196694:QKH196696 QUD196694:QUD196696 RDZ196694:RDZ196696 RNV196694:RNV196696 RXR196694:RXR196696 SHN196694:SHN196696 SRJ196694:SRJ196696 TBF196694:TBF196696 TLB196694:TLB196696 TUX196694:TUX196696 UET196694:UET196696 UOP196694:UOP196696 UYL196694:UYL196696 VIH196694:VIH196696 VSD196694:VSD196696 WBZ196694:WBZ196696 WLV196694:WLV196696 WVR196694:WVR196696 J262230:J262232 JF262230:JF262232 TB262230:TB262232 ACX262230:ACX262232 AMT262230:AMT262232 AWP262230:AWP262232 BGL262230:BGL262232 BQH262230:BQH262232 CAD262230:CAD262232 CJZ262230:CJZ262232 CTV262230:CTV262232 DDR262230:DDR262232 DNN262230:DNN262232 DXJ262230:DXJ262232 EHF262230:EHF262232 ERB262230:ERB262232 FAX262230:FAX262232 FKT262230:FKT262232 FUP262230:FUP262232 GEL262230:GEL262232 GOH262230:GOH262232 GYD262230:GYD262232 HHZ262230:HHZ262232 HRV262230:HRV262232 IBR262230:IBR262232 ILN262230:ILN262232 IVJ262230:IVJ262232 JFF262230:JFF262232 JPB262230:JPB262232 JYX262230:JYX262232 KIT262230:KIT262232 KSP262230:KSP262232 LCL262230:LCL262232 LMH262230:LMH262232 LWD262230:LWD262232 MFZ262230:MFZ262232 MPV262230:MPV262232 MZR262230:MZR262232 NJN262230:NJN262232 NTJ262230:NTJ262232 ODF262230:ODF262232 ONB262230:ONB262232 OWX262230:OWX262232 PGT262230:PGT262232 PQP262230:PQP262232 QAL262230:QAL262232 QKH262230:QKH262232 QUD262230:QUD262232 RDZ262230:RDZ262232 RNV262230:RNV262232 RXR262230:RXR262232 SHN262230:SHN262232 SRJ262230:SRJ262232 TBF262230:TBF262232 TLB262230:TLB262232 TUX262230:TUX262232 UET262230:UET262232 UOP262230:UOP262232 UYL262230:UYL262232 VIH262230:VIH262232 VSD262230:VSD262232 WBZ262230:WBZ262232 WLV262230:WLV262232 WVR262230:WVR262232 J327766:J327768 JF327766:JF327768 TB327766:TB327768 ACX327766:ACX327768 AMT327766:AMT327768 AWP327766:AWP327768 BGL327766:BGL327768 BQH327766:BQH327768 CAD327766:CAD327768 CJZ327766:CJZ327768 CTV327766:CTV327768 DDR327766:DDR327768 DNN327766:DNN327768 DXJ327766:DXJ327768 EHF327766:EHF327768 ERB327766:ERB327768 FAX327766:FAX327768 FKT327766:FKT327768 FUP327766:FUP327768 GEL327766:GEL327768 GOH327766:GOH327768 GYD327766:GYD327768 HHZ327766:HHZ327768 HRV327766:HRV327768 IBR327766:IBR327768 ILN327766:ILN327768 IVJ327766:IVJ327768 JFF327766:JFF327768 JPB327766:JPB327768 JYX327766:JYX327768 KIT327766:KIT327768 KSP327766:KSP327768 LCL327766:LCL327768 LMH327766:LMH327768 LWD327766:LWD327768 MFZ327766:MFZ327768 MPV327766:MPV327768 MZR327766:MZR327768 NJN327766:NJN327768 NTJ327766:NTJ327768 ODF327766:ODF327768 ONB327766:ONB327768 OWX327766:OWX327768 PGT327766:PGT327768 PQP327766:PQP327768 QAL327766:QAL327768 QKH327766:QKH327768 QUD327766:QUD327768 RDZ327766:RDZ327768 RNV327766:RNV327768 RXR327766:RXR327768 SHN327766:SHN327768 SRJ327766:SRJ327768 TBF327766:TBF327768 TLB327766:TLB327768 TUX327766:TUX327768 UET327766:UET327768 UOP327766:UOP327768 UYL327766:UYL327768 VIH327766:VIH327768 VSD327766:VSD327768 WBZ327766:WBZ327768 WLV327766:WLV327768 WVR327766:WVR327768 J393302:J393304 JF393302:JF393304 TB393302:TB393304 ACX393302:ACX393304 AMT393302:AMT393304 AWP393302:AWP393304 BGL393302:BGL393304 BQH393302:BQH393304 CAD393302:CAD393304 CJZ393302:CJZ393304 CTV393302:CTV393304 DDR393302:DDR393304 DNN393302:DNN393304 DXJ393302:DXJ393304 EHF393302:EHF393304 ERB393302:ERB393304 FAX393302:FAX393304 FKT393302:FKT393304 FUP393302:FUP393304 GEL393302:GEL393304 GOH393302:GOH393304 GYD393302:GYD393304 HHZ393302:HHZ393304 HRV393302:HRV393304 IBR393302:IBR393304 ILN393302:ILN393304 IVJ393302:IVJ393304 JFF393302:JFF393304 JPB393302:JPB393304 JYX393302:JYX393304 KIT393302:KIT393304 KSP393302:KSP393304 LCL393302:LCL393304 LMH393302:LMH393304 LWD393302:LWD393304 MFZ393302:MFZ393304 MPV393302:MPV393304 MZR393302:MZR393304 NJN393302:NJN393304 NTJ393302:NTJ393304 ODF393302:ODF393304 ONB393302:ONB393304 OWX393302:OWX393304 PGT393302:PGT393304 PQP393302:PQP393304 QAL393302:QAL393304 QKH393302:QKH393304 QUD393302:QUD393304 RDZ393302:RDZ393304 RNV393302:RNV393304 RXR393302:RXR393304 SHN393302:SHN393304 SRJ393302:SRJ393304 TBF393302:TBF393304 TLB393302:TLB393304 TUX393302:TUX393304 UET393302:UET393304 UOP393302:UOP393304 UYL393302:UYL393304 VIH393302:VIH393304 VSD393302:VSD393304 WBZ393302:WBZ393304 WLV393302:WLV393304 WVR393302:WVR393304 J458838:J458840 JF458838:JF458840 TB458838:TB458840 ACX458838:ACX458840 AMT458838:AMT458840 AWP458838:AWP458840 BGL458838:BGL458840 BQH458838:BQH458840 CAD458838:CAD458840 CJZ458838:CJZ458840 CTV458838:CTV458840 DDR458838:DDR458840 DNN458838:DNN458840 DXJ458838:DXJ458840 EHF458838:EHF458840 ERB458838:ERB458840 FAX458838:FAX458840 FKT458838:FKT458840 FUP458838:FUP458840 GEL458838:GEL458840 GOH458838:GOH458840 GYD458838:GYD458840 HHZ458838:HHZ458840 HRV458838:HRV458840 IBR458838:IBR458840 ILN458838:ILN458840 IVJ458838:IVJ458840 JFF458838:JFF458840 JPB458838:JPB458840 JYX458838:JYX458840 KIT458838:KIT458840 KSP458838:KSP458840 LCL458838:LCL458840 LMH458838:LMH458840 LWD458838:LWD458840 MFZ458838:MFZ458840 MPV458838:MPV458840 MZR458838:MZR458840 NJN458838:NJN458840 NTJ458838:NTJ458840 ODF458838:ODF458840 ONB458838:ONB458840 OWX458838:OWX458840 PGT458838:PGT458840 PQP458838:PQP458840 QAL458838:QAL458840 QKH458838:QKH458840 QUD458838:QUD458840 RDZ458838:RDZ458840 RNV458838:RNV458840 RXR458838:RXR458840 SHN458838:SHN458840 SRJ458838:SRJ458840 TBF458838:TBF458840 TLB458838:TLB458840 TUX458838:TUX458840 UET458838:UET458840 UOP458838:UOP458840 UYL458838:UYL458840 VIH458838:VIH458840 VSD458838:VSD458840 WBZ458838:WBZ458840 WLV458838:WLV458840 WVR458838:WVR458840 J524374:J524376 JF524374:JF524376 TB524374:TB524376 ACX524374:ACX524376 AMT524374:AMT524376 AWP524374:AWP524376 BGL524374:BGL524376 BQH524374:BQH524376 CAD524374:CAD524376 CJZ524374:CJZ524376 CTV524374:CTV524376 DDR524374:DDR524376 DNN524374:DNN524376 DXJ524374:DXJ524376 EHF524374:EHF524376 ERB524374:ERB524376 FAX524374:FAX524376 FKT524374:FKT524376 FUP524374:FUP524376 GEL524374:GEL524376 GOH524374:GOH524376 GYD524374:GYD524376 HHZ524374:HHZ524376 HRV524374:HRV524376 IBR524374:IBR524376 ILN524374:ILN524376 IVJ524374:IVJ524376 JFF524374:JFF524376 JPB524374:JPB524376 JYX524374:JYX524376 KIT524374:KIT524376 KSP524374:KSP524376 LCL524374:LCL524376 LMH524374:LMH524376 LWD524374:LWD524376 MFZ524374:MFZ524376 MPV524374:MPV524376 MZR524374:MZR524376 NJN524374:NJN524376 NTJ524374:NTJ524376 ODF524374:ODF524376 ONB524374:ONB524376 OWX524374:OWX524376 PGT524374:PGT524376 PQP524374:PQP524376 QAL524374:QAL524376 QKH524374:QKH524376 QUD524374:QUD524376 RDZ524374:RDZ524376 RNV524374:RNV524376 RXR524374:RXR524376 SHN524374:SHN524376 SRJ524374:SRJ524376 TBF524374:TBF524376 TLB524374:TLB524376 TUX524374:TUX524376 UET524374:UET524376 UOP524374:UOP524376 UYL524374:UYL524376 VIH524374:VIH524376 VSD524374:VSD524376 WBZ524374:WBZ524376 WLV524374:WLV524376 WVR524374:WVR524376 J589910:J589912 JF589910:JF589912 TB589910:TB589912 ACX589910:ACX589912 AMT589910:AMT589912 AWP589910:AWP589912 BGL589910:BGL589912 BQH589910:BQH589912 CAD589910:CAD589912 CJZ589910:CJZ589912 CTV589910:CTV589912 DDR589910:DDR589912 DNN589910:DNN589912 DXJ589910:DXJ589912 EHF589910:EHF589912 ERB589910:ERB589912 FAX589910:FAX589912 FKT589910:FKT589912 FUP589910:FUP589912 GEL589910:GEL589912 GOH589910:GOH589912 GYD589910:GYD589912 HHZ589910:HHZ589912 HRV589910:HRV589912 IBR589910:IBR589912 ILN589910:ILN589912 IVJ589910:IVJ589912 JFF589910:JFF589912 JPB589910:JPB589912 JYX589910:JYX589912 KIT589910:KIT589912 KSP589910:KSP589912 LCL589910:LCL589912 LMH589910:LMH589912 LWD589910:LWD589912 MFZ589910:MFZ589912 MPV589910:MPV589912 MZR589910:MZR589912 NJN589910:NJN589912 NTJ589910:NTJ589912 ODF589910:ODF589912 ONB589910:ONB589912 OWX589910:OWX589912 PGT589910:PGT589912 PQP589910:PQP589912 QAL589910:QAL589912 QKH589910:QKH589912 QUD589910:QUD589912 RDZ589910:RDZ589912 RNV589910:RNV589912 RXR589910:RXR589912 SHN589910:SHN589912 SRJ589910:SRJ589912 TBF589910:TBF589912 TLB589910:TLB589912 TUX589910:TUX589912 UET589910:UET589912 UOP589910:UOP589912 UYL589910:UYL589912 VIH589910:VIH589912 VSD589910:VSD589912 WBZ589910:WBZ589912 WLV589910:WLV589912 WVR589910:WVR589912 J655446:J655448 JF655446:JF655448 TB655446:TB655448 ACX655446:ACX655448 AMT655446:AMT655448 AWP655446:AWP655448 BGL655446:BGL655448 BQH655446:BQH655448 CAD655446:CAD655448 CJZ655446:CJZ655448 CTV655446:CTV655448 DDR655446:DDR655448 DNN655446:DNN655448 DXJ655446:DXJ655448 EHF655446:EHF655448 ERB655446:ERB655448 FAX655446:FAX655448 FKT655446:FKT655448 FUP655446:FUP655448 GEL655446:GEL655448 GOH655446:GOH655448 GYD655446:GYD655448 HHZ655446:HHZ655448 HRV655446:HRV655448 IBR655446:IBR655448 ILN655446:ILN655448 IVJ655446:IVJ655448 JFF655446:JFF655448 JPB655446:JPB655448 JYX655446:JYX655448 KIT655446:KIT655448 KSP655446:KSP655448 LCL655446:LCL655448 LMH655446:LMH655448 LWD655446:LWD655448 MFZ655446:MFZ655448 MPV655446:MPV655448 MZR655446:MZR655448 NJN655446:NJN655448 NTJ655446:NTJ655448 ODF655446:ODF655448 ONB655446:ONB655448 OWX655446:OWX655448 PGT655446:PGT655448 PQP655446:PQP655448 QAL655446:QAL655448 QKH655446:QKH655448 QUD655446:QUD655448 RDZ655446:RDZ655448 RNV655446:RNV655448 RXR655446:RXR655448 SHN655446:SHN655448 SRJ655446:SRJ655448 TBF655446:TBF655448 TLB655446:TLB655448 TUX655446:TUX655448 UET655446:UET655448 UOP655446:UOP655448 UYL655446:UYL655448 VIH655446:VIH655448 VSD655446:VSD655448 WBZ655446:WBZ655448 WLV655446:WLV655448 WVR655446:WVR655448 J720982:J720984 JF720982:JF720984 TB720982:TB720984 ACX720982:ACX720984 AMT720982:AMT720984 AWP720982:AWP720984 BGL720982:BGL720984 BQH720982:BQH720984 CAD720982:CAD720984 CJZ720982:CJZ720984 CTV720982:CTV720984 DDR720982:DDR720984 DNN720982:DNN720984 DXJ720982:DXJ720984 EHF720982:EHF720984 ERB720982:ERB720984 FAX720982:FAX720984 FKT720982:FKT720984 FUP720982:FUP720984 GEL720982:GEL720984 GOH720982:GOH720984 GYD720982:GYD720984 HHZ720982:HHZ720984 HRV720982:HRV720984 IBR720982:IBR720984 ILN720982:ILN720984 IVJ720982:IVJ720984 JFF720982:JFF720984 JPB720982:JPB720984 JYX720982:JYX720984 KIT720982:KIT720984 KSP720982:KSP720984 LCL720982:LCL720984 LMH720982:LMH720984 LWD720982:LWD720984 MFZ720982:MFZ720984 MPV720982:MPV720984 MZR720982:MZR720984 NJN720982:NJN720984 NTJ720982:NTJ720984 ODF720982:ODF720984 ONB720982:ONB720984 OWX720982:OWX720984 PGT720982:PGT720984 PQP720982:PQP720984 QAL720982:QAL720984 QKH720982:QKH720984 QUD720982:QUD720984 RDZ720982:RDZ720984 RNV720982:RNV720984 RXR720982:RXR720984 SHN720982:SHN720984 SRJ720982:SRJ720984 TBF720982:TBF720984 TLB720982:TLB720984 TUX720982:TUX720984 UET720982:UET720984 UOP720982:UOP720984 UYL720982:UYL720984 VIH720982:VIH720984 VSD720982:VSD720984 WBZ720982:WBZ720984 WLV720982:WLV720984 WVR720982:WVR720984 J786518:J786520 JF786518:JF786520 TB786518:TB786520 ACX786518:ACX786520 AMT786518:AMT786520 AWP786518:AWP786520 BGL786518:BGL786520 BQH786518:BQH786520 CAD786518:CAD786520 CJZ786518:CJZ786520 CTV786518:CTV786520 DDR786518:DDR786520 DNN786518:DNN786520 DXJ786518:DXJ786520 EHF786518:EHF786520 ERB786518:ERB786520 FAX786518:FAX786520 FKT786518:FKT786520 FUP786518:FUP786520 GEL786518:GEL786520 GOH786518:GOH786520 GYD786518:GYD786520 HHZ786518:HHZ786520 HRV786518:HRV786520 IBR786518:IBR786520 ILN786518:ILN786520 IVJ786518:IVJ786520 JFF786518:JFF786520 JPB786518:JPB786520 JYX786518:JYX786520 KIT786518:KIT786520 KSP786518:KSP786520 LCL786518:LCL786520 LMH786518:LMH786520 LWD786518:LWD786520 MFZ786518:MFZ786520 MPV786518:MPV786520 MZR786518:MZR786520 NJN786518:NJN786520 NTJ786518:NTJ786520 ODF786518:ODF786520 ONB786518:ONB786520 OWX786518:OWX786520 PGT786518:PGT786520 PQP786518:PQP786520 QAL786518:QAL786520 QKH786518:QKH786520 QUD786518:QUD786520 RDZ786518:RDZ786520 RNV786518:RNV786520 RXR786518:RXR786520 SHN786518:SHN786520 SRJ786518:SRJ786520 TBF786518:TBF786520 TLB786518:TLB786520 TUX786518:TUX786520 UET786518:UET786520 UOP786518:UOP786520 UYL786518:UYL786520 VIH786518:VIH786520 VSD786518:VSD786520 WBZ786518:WBZ786520 WLV786518:WLV786520 WVR786518:WVR786520 J852054:J852056 JF852054:JF852056 TB852054:TB852056 ACX852054:ACX852056 AMT852054:AMT852056 AWP852054:AWP852056 BGL852054:BGL852056 BQH852054:BQH852056 CAD852054:CAD852056 CJZ852054:CJZ852056 CTV852054:CTV852056 DDR852054:DDR852056 DNN852054:DNN852056 DXJ852054:DXJ852056 EHF852054:EHF852056 ERB852054:ERB852056 FAX852054:FAX852056 FKT852054:FKT852056 FUP852054:FUP852056 GEL852054:GEL852056 GOH852054:GOH852056 GYD852054:GYD852056 HHZ852054:HHZ852056 HRV852054:HRV852056 IBR852054:IBR852056 ILN852054:ILN852056 IVJ852054:IVJ852056 JFF852054:JFF852056 JPB852054:JPB852056 JYX852054:JYX852056 KIT852054:KIT852056 KSP852054:KSP852056 LCL852054:LCL852056 LMH852054:LMH852056 LWD852054:LWD852056 MFZ852054:MFZ852056 MPV852054:MPV852056 MZR852054:MZR852056 NJN852054:NJN852056 NTJ852054:NTJ852056 ODF852054:ODF852056 ONB852054:ONB852056 OWX852054:OWX852056 PGT852054:PGT852056 PQP852054:PQP852056 QAL852054:QAL852056 QKH852054:QKH852056 QUD852054:QUD852056 RDZ852054:RDZ852056 RNV852054:RNV852056 RXR852054:RXR852056 SHN852054:SHN852056 SRJ852054:SRJ852056 TBF852054:TBF852056 TLB852054:TLB852056 TUX852054:TUX852056 UET852054:UET852056 UOP852054:UOP852056 UYL852054:UYL852056 VIH852054:VIH852056 VSD852054:VSD852056 WBZ852054:WBZ852056 WLV852054:WLV852056 WVR852054:WVR852056 J917590:J917592 JF917590:JF917592 TB917590:TB917592 ACX917590:ACX917592 AMT917590:AMT917592 AWP917590:AWP917592 BGL917590:BGL917592 BQH917590:BQH917592 CAD917590:CAD917592 CJZ917590:CJZ917592 CTV917590:CTV917592 DDR917590:DDR917592 DNN917590:DNN917592 DXJ917590:DXJ917592 EHF917590:EHF917592 ERB917590:ERB917592 FAX917590:FAX917592 FKT917590:FKT917592 FUP917590:FUP917592 GEL917590:GEL917592 GOH917590:GOH917592 GYD917590:GYD917592 HHZ917590:HHZ917592 HRV917590:HRV917592 IBR917590:IBR917592 ILN917590:ILN917592 IVJ917590:IVJ917592 JFF917590:JFF917592 JPB917590:JPB917592 JYX917590:JYX917592 KIT917590:KIT917592 KSP917590:KSP917592 LCL917590:LCL917592 LMH917590:LMH917592 LWD917590:LWD917592 MFZ917590:MFZ917592 MPV917590:MPV917592 MZR917590:MZR917592 NJN917590:NJN917592 NTJ917590:NTJ917592 ODF917590:ODF917592 ONB917590:ONB917592 OWX917590:OWX917592 PGT917590:PGT917592 PQP917590:PQP917592 QAL917590:QAL917592 QKH917590:QKH917592 QUD917590:QUD917592 RDZ917590:RDZ917592 RNV917590:RNV917592 RXR917590:RXR917592 SHN917590:SHN917592 SRJ917590:SRJ917592 TBF917590:TBF917592 TLB917590:TLB917592 TUX917590:TUX917592 UET917590:UET917592 UOP917590:UOP917592 UYL917590:UYL917592 VIH917590:VIH917592 VSD917590:VSD917592 WBZ917590:WBZ917592 WLV917590:WLV917592 WVR917590:WVR917592 J983126:J983128 JF983126:JF983128 TB983126:TB983128 ACX983126:ACX983128 AMT983126:AMT983128 AWP983126:AWP983128 BGL983126:BGL983128 BQH983126:BQH983128 CAD983126:CAD983128 CJZ983126:CJZ983128 CTV983126:CTV983128 DDR983126:DDR983128 DNN983126:DNN983128 DXJ983126:DXJ983128 EHF983126:EHF983128 ERB983126:ERB983128 FAX983126:FAX983128 FKT983126:FKT983128 FUP983126:FUP983128 GEL983126:GEL983128 GOH983126:GOH983128 GYD983126:GYD983128 HHZ983126:HHZ983128 HRV983126:HRV983128 IBR983126:IBR983128 ILN983126:ILN983128 IVJ983126:IVJ983128 JFF983126:JFF983128 JPB983126:JPB983128 JYX983126:JYX983128 KIT983126:KIT983128 KSP983126:KSP983128 LCL983126:LCL983128 LMH983126:LMH983128 LWD983126:LWD983128 MFZ983126:MFZ983128 MPV983126:MPV983128 MZR983126:MZR983128 NJN983126:NJN983128 NTJ983126:NTJ983128 ODF983126:ODF983128 ONB983126:ONB983128 OWX983126:OWX983128 PGT983126:PGT983128 PQP983126:PQP983128 QAL983126:QAL983128 QKH983126:QKH983128 QUD983126:QUD983128 RDZ983126:RDZ983128 RNV983126:RNV983128 RXR983126:RXR983128 SHN983126:SHN983128 SRJ983126:SRJ983128 TBF983126:TBF983128 TLB983126:TLB983128 TUX983126:TUX983128 UET983126:UET983128 UOP983126:UOP983128 UYL983126:UYL983128 VIH983126:VIH983128 VSD983126:VSD983128 WBZ983126:WBZ983128 WLV983126:WLV983128 WVR983126:WVR983128 J95:J96 JF95:JF96 TB95:TB96 ACX95:ACX96 AMT95:AMT96 AWP95:AWP96 BGL95:BGL96 BQH95:BQH96 CAD95:CAD96 CJZ95:CJZ96 CTV95:CTV96 DDR95:DDR96 DNN95:DNN96 DXJ95:DXJ96 EHF95:EHF96 ERB95:ERB96 FAX95:FAX96 FKT95:FKT96 FUP95:FUP96 GEL95:GEL96 GOH95:GOH96 GYD95:GYD96 HHZ95:HHZ96 HRV95:HRV96 IBR95:IBR96 ILN95:ILN96 IVJ95:IVJ96 JFF95:JFF96 JPB95:JPB96 JYX95:JYX96 KIT95:KIT96 KSP95:KSP96 LCL95:LCL96 LMH95:LMH96 LWD95:LWD96 MFZ95:MFZ96 MPV95:MPV96 MZR95:MZR96 NJN95:NJN96 NTJ95:NTJ96 ODF95:ODF96 ONB95:ONB96 OWX95:OWX96 PGT95:PGT96 PQP95:PQP96 QAL95:QAL96 QKH95:QKH96 QUD95:QUD96 RDZ95:RDZ96 RNV95:RNV96 RXR95:RXR96 SHN95:SHN96 SRJ95:SRJ96 TBF95:TBF96 TLB95:TLB96 TUX95:TUX96 UET95:UET96 UOP95:UOP96 UYL95:UYL96 VIH95:VIH96 VSD95:VSD96 WBZ95:WBZ96 WLV95:WLV96 WVR95:WVR96 J65631:J65632 JF65631:JF65632 TB65631:TB65632 ACX65631:ACX65632 AMT65631:AMT65632 AWP65631:AWP65632 BGL65631:BGL65632 BQH65631:BQH65632 CAD65631:CAD65632 CJZ65631:CJZ65632 CTV65631:CTV65632 DDR65631:DDR65632 DNN65631:DNN65632 DXJ65631:DXJ65632 EHF65631:EHF65632 ERB65631:ERB65632 FAX65631:FAX65632 FKT65631:FKT65632 FUP65631:FUP65632 GEL65631:GEL65632 GOH65631:GOH65632 GYD65631:GYD65632 HHZ65631:HHZ65632 HRV65631:HRV65632 IBR65631:IBR65632 ILN65631:ILN65632 IVJ65631:IVJ65632 JFF65631:JFF65632 JPB65631:JPB65632 JYX65631:JYX65632 KIT65631:KIT65632 KSP65631:KSP65632 LCL65631:LCL65632 LMH65631:LMH65632 LWD65631:LWD65632 MFZ65631:MFZ65632 MPV65631:MPV65632 MZR65631:MZR65632 NJN65631:NJN65632 NTJ65631:NTJ65632 ODF65631:ODF65632 ONB65631:ONB65632 OWX65631:OWX65632 PGT65631:PGT65632 PQP65631:PQP65632 QAL65631:QAL65632 QKH65631:QKH65632 QUD65631:QUD65632 RDZ65631:RDZ65632 RNV65631:RNV65632 RXR65631:RXR65632 SHN65631:SHN65632 SRJ65631:SRJ65632 TBF65631:TBF65632 TLB65631:TLB65632 TUX65631:TUX65632 UET65631:UET65632 UOP65631:UOP65632 UYL65631:UYL65632 VIH65631:VIH65632 VSD65631:VSD65632 WBZ65631:WBZ65632 WLV65631:WLV65632 WVR65631:WVR65632 J131167:J131168 JF131167:JF131168 TB131167:TB131168 ACX131167:ACX131168 AMT131167:AMT131168 AWP131167:AWP131168 BGL131167:BGL131168 BQH131167:BQH131168 CAD131167:CAD131168 CJZ131167:CJZ131168 CTV131167:CTV131168 DDR131167:DDR131168 DNN131167:DNN131168 DXJ131167:DXJ131168 EHF131167:EHF131168 ERB131167:ERB131168 FAX131167:FAX131168 FKT131167:FKT131168 FUP131167:FUP131168 GEL131167:GEL131168 GOH131167:GOH131168 GYD131167:GYD131168 HHZ131167:HHZ131168 HRV131167:HRV131168 IBR131167:IBR131168 ILN131167:ILN131168 IVJ131167:IVJ131168 JFF131167:JFF131168 JPB131167:JPB131168 JYX131167:JYX131168 KIT131167:KIT131168 KSP131167:KSP131168 LCL131167:LCL131168 LMH131167:LMH131168 LWD131167:LWD131168 MFZ131167:MFZ131168 MPV131167:MPV131168 MZR131167:MZR131168 NJN131167:NJN131168 NTJ131167:NTJ131168 ODF131167:ODF131168 ONB131167:ONB131168 OWX131167:OWX131168 PGT131167:PGT131168 PQP131167:PQP131168 QAL131167:QAL131168 QKH131167:QKH131168 QUD131167:QUD131168 RDZ131167:RDZ131168 RNV131167:RNV131168 RXR131167:RXR131168 SHN131167:SHN131168 SRJ131167:SRJ131168 TBF131167:TBF131168 TLB131167:TLB131168 TUX131167:TUX131168 UET131167:UET131168 UOP131167:UOP131168 UYL131167:UYL131168 VIH131167:VIH131168 VSD131167:VSD131168 WBZ131167:WBZ131168 WLV131167:WLV131168 WVR131167:WVR131168 J196703:J196704 JF196703:JF196704 TB196703:TB196704 ACX196703:ACX196704 AMT196703:AMT196704 AWP196703:AWP196704 BGL196703:BGL196704 BQH196703:BQH196704 CAD196703:CAD196704 CJZ196703:CJZ196704 CTV196703:CTV196704 DDR196703:DDR196704 DNN196703:DNN196704 DXJ196703:DXJ196704 EHF196703:EHF196704 ERB196703:ERB196704 FAX196703:FAX196704 FKT196703:FKT196704 FUP196703:FUP196704 GEL196703:GEL196704 GOH196703:GOH196704 GYD196703:GYD196704 HHZ196703:HHZ196704 HRV196703:HRV196704 IBR196703:IBR196704 ILN196703:ILN196704 IVJ196703:IVJ196704 JFF196703:JFF196704 JPB196703:JPB196704 JYX196703:JYX196704 KIT196703:KIT196704 KSP196703:KSP196704 LCL196703:LCL196704 LMH196703:LMH196704 LWD196703:LWD196704 MFZ196703:MFZ196704 MPV196703:MPV196704 MZR196703:MZR196704 NJN196703:NJN196704 NTJ196703:NTJ196704 ODF196703:ODF196704 ONB196703:ONB196704 OWX196703:OWX196704 PGT196703:PGT196704 PQP196703:PQP196704 QAL196703:QAL196704 QKH196703:QKH196704 QUD196703:QUD196704 RDZ196703:RDZ196704 RNV196703:RNV196704 RXR196703:RXR196704 SHN196703:SHN196704 SRJ196703:SRJ196704 TBF196703:TBF196704 TLB196703:TLB196704 TUX196703:TUX196704 UET196703:UET196704 UOP196703:UOP196704 UYL196703:UYL196704 VIH196703:VIH196704 VSD196703:VSD196704 WBZ196703:WBZ196704 WLV196703:WLV196704 WVR196703:WVR196704 J262239:J262240 JF262239:JF262240 TB262239:TB262240 ACX262239:ACX262240 AMT262239:AMT262240 AWP262239:AWP262240 BGL262239:BGL262240 BQH262239:BQH262240 CAD262239:CAD262240 CJZ262239:CJZ262240 CTV262239:CTV262240 DDR262239:DDR262240 DNN262239:DNN262240 DXJ262239:DXJ262240 EHF262239:EHF262240 ERB262239:ERB262240 FAX262239:FAX262240 FKT262239:FKT262240 FUP262239:FUP262240 GEL262239:GEL262240 GOH262239:GOH262240 GYD262239:GYD262240 HHZ262239:HHZ262240 HRV262239:HRV262240 IBR262239:IBR262240 ILN262239:ILN262240 IVJ262239:IVJ262240 JFF262239:JFF262240 JPB262239:JPB262240 JYX262239:JYX262240 KIT262239:KIT262240 KSP262239:KSP262240 LCL262239:LCL262240 LMH262239:LMH262240 LWD262239:LWD262240 MFZ262239:MFZ262240 MPV262239:MPV262240 MZR262239:MZR262240 NJN262239:NJN262240 NTJ262239:NTJ262240 ODF262239:ODF262240 ONB262239:ONB262240 OWX262239:OWX262240 PGT262239:PGT262240 PQP262239:PQP262240 QAL262239:QAL262240 QKH262239:QKH262240 QUD262239:QUD262240 RDZ262239:RDZ262240 RNV262239:RNV262240 RXR262239:RXR262240 SHN262239:SHN262240 SRJ262239:SRJ262240 TBF262239:TBF262240 TLB262239:TLB262240 TUX262239:TUX262240 UET262239:UET262240 UOP262239:UOP262240 UYL262239:UYL262240 VIH262239:VIH262240 VSD262239:VSD262240 WBZ262239:WBZ262240 WLV262239:WLV262240 WVR262239:WVR262240 J327775:J327776 JF327775:JF327776 TB327775:TB327776 ACX327775:ACX327776 AMT327775:AMT327776 AWP327775:AWP327776 BGL327775:BGL327776 BQH327775:BQH327776 CAD327775:CAD327776 CJZ327775:CJZ327776 CTV327775:CTV327776 DDR327775:DDR327776 DNN327775:DNN327776 DXJ327775:DXJ327776 EHF327775:EHF327776 ERB327775:ERB327776 FAX327775:FAX327776 FKT327775:FKT327776 FUP327775:FUP327776 GEL327775:GEL327776 GOH327775:GOH327776 GYD327775:GYD327776 HHZ327775:HHZ327776 HRV327775:HRV327776 IBR327775:IBR327776 ILN327775:ILN327776 IVJ327775:IVJ327776 JFF327775:JFF327776 JPB327775:JPB327776 JYX327775:JYX327776 KIT327775:KIT327776 KSP327775:KSP327776 LCL327775:LCL327776 LMH327775:LMH327776 LWD327775:LWD327776 MFZ327775:MFZ327776 MPV327775:MPV327776 MZR327775:MZR327776 NJN327775:NJN327776 NTJ327775:NTJ327776 ODF327775:ODF327776 ONB327775:ONB327776 OWX327775:OWX327776 PGT327775:PGT327776 PQP327775:PQP327776 QAL327775:QAL327776 QKH327775:QKH327776 QUD327775:QUD327776 RDZ327775:RDZ327776 RNV327775:RNV327776 RXR327775:RXR327776 SHN327775:SHN327776 SRJ327775:SRJ327776 TBF327775:TBF327776 TLB327775:TLB327776 TUX327775:TUX327776 UET327775:UET327776 UOP327775:UOP327776 UYL327775:UYL327776 VIH327775:VIH327776 VSD327775:VSD327776 WBZ327775:WBZ327776 WLV327775:WLV327776 WVR327775:WVR327776 J393311:J393312 JF393311:JF393312 TB393311:TB393312 ACX393311:ACX393312 AMT393311:AMT393312 AWP393311:AWP393312 BGL393311:BGL393312 BQH393311:BQH393312 CAD393311:CAD393312 CJZ393311:CJZ393312 CTV393311:CTV393312 DDR393311:DDR393312 DNN393311:DNN393312 DXJ393311:DXJ393312 EHF393311:EHF393312 ERB393311:ERB393312 FAX393311:FAX393312 FKT393311:FKT393312 FUP393311:FUP393312 GEL393311:GEL393312 GOH393311:GOH393312 GYD393311:GYD393312 HHZ393311:HHZ393312 HRV393311:HRV393312 IBR393311:IBR393312 ILN393311:ILN393312 IVJ393311:IVJ393312 JFF393311:JFF393312 JPB393311:JPB393312 JYX393311:JYX393312 KIT393311:KIT393312 KSP393311:KSP393312 LCL393311:LCL393312 LMH393311:LMH393312 LWD393311:LWD393312 MFZ393311:MFZ393312 MPV393311:MPV393312 MZR393311:MZR393312 NJN393311:NJN393312 NTJ393311:NTJ393312 ODF393311:ODF393312 ONB393311:ONB393312 OWX393311:OWX393312 PGT393311:PGT393312 PQP393311:PQP393312 QAL393311:QAL393312 QKH393311:QKH393312 QUD393311:QUD393312 RDZ393311:RDZ393312 RNV393311:RNV393312 RXR393311:RXR393312 SHN393311:SHN393312 SRJ393311:SRJ393312 TBF393311:TBF393312 TLB393311:TLB393312 TUX393311:TUX393312 UET393311:UET393312 UOP393311:UOP393312 UYL393311:UYL393312 VIH393311:VIH393312 VSD393311:VSD393312 WBZ393311:WBZ393312 WLV393311:WLV393312 WVR393311:WVR393312 J458847:J458848 JF458847:JF458848 TB458847:TB458848 ACX458847:ACX458848 AMT458847:AMT458848 AWP458847:AWP458848 BGL458847:BGL458848 BQH458847:BQH458848 CAD458847:CAD458848 CJZ458847:CJZ458848 CTV458847:CTV458848 DDR458847:DDR458848 DNN458847:DNN458848 DXJ458847:DXJ458848 EHF458847:EHF458848 ERB458847:ERB458848 FAX458847:FAX458848 FKT458847:FKT458848 FUP458847:FUP458848 GEL458847:GEL458848 GOH458847:GOH458848 GYD458847:GYD458848 HHZ458847:HHZ458848 HRV458847:HRV458848 IBR458847:IBR458848 ILN458847:ILN458848 IVJ458847:IVJ458848 JFF458847:JFF458848 JPB458847:JPB458848 JYX458847:JYX458848 KIT458847:KIT458848 KSP458847:KSP458848 LCL458847:LCL458848 LMH458847:LMH458848 LWD458847:LWD458848 MFZ458847:MFZ458848 MPV458847:MPV458848 MZR458847:MZR458848 NJN458847:NJN458848 NTJ458847:NTJ458848 ODF458847:ODF458848 ONB458847:ONB458848 OWX458847:OWX458848 PGT458847:PGT458848 PQP458847:PQP458848 QAL458847:QAL458848 QKH458847:QKH458848 QUD458847:QUD458848 RDZ458847:RDZ458848 RNV458847:RNV458848 RXR458847:RXR458848 SHN458847:SHN458848 SRJ458847:SRJ458848 TBF458847:TBF458848 TLB458847:TLB458848 TUX458847:TUX458848 UET458847:UET458848 UOP458847:UOP458848 UYL458847:UYL458848 VIH458847:VIH458848 VSD458847:VSD458848 WBZ458847:WBZ458848 WLV458847:WLV458848 WVR458847:WVR458848 J524383:J524384 JF524383:JF524384 TB524383:TB524384 ACX524383:ACX524384 AMT524383:AMT524384 AWP524383:AWP524384 BGL524383:BGL524384 BQH524383:BQH524384 CAD524383:CAD524384 CJZ524383:CJZ524384 CTV524383:CTV524384 DDR524383:DDR524384 DNN524383:DNN524384 DXJ524383:DXJ524384 EHF524383:EHF524384 ERB524383:ERB524384 FAX524383:FAX524384 FKT524383:FKT524384 FUP524383:FUP524384 GEL524383:GEL524384 GOH524383:GOH524384 GYD524383:GYD524384 HHZ524383:HHZ524384 HRV524383:HRV524384 IBR524383:IBR524384 ILN524383:ILN524384 IVJ524383:IVJ524384 JFF524383:JFF524384 JPB524383:JPB524384 JYX524383:JYX524384 KIT524383:KIT524384 KSP524383:KSP524384 LCL524383:LCL524384 LMH524383:LMH524384 LWD524383:LWD524384 MFZ524383:MFZ524384 MPV524383:MPV524384 MZR524383:MZR524384 NJN524383:NJN524384 NTJ524383:NTJ524384 ODF524383:ODF524384 ONB524383:ONB524384 OWX524383:OWX524384 PGT524383:PGT524384 PQP524383:PQP524384 QAL524383:QAL524384 QKH524383:QKH524384 QUD524383:QUD524384 RDZ524383:RDZ524384 RNV524383:RNV524384 RXR524383:RXR524384 SHN524383:SHN524384 SRJ524383:SRJ524384 TBF524383:TBF524384 TLB524383:TLB524384 TUX524383:TUX524384 UET524383:UET524384 UOP524383:UOP524384 UYL524383:UYL524384 VIH524383:VIH524384 VSD524383:VSD524384 WBZ524383:WBZ524384 WLV524383:WLV524384 WVR524383:WVR524384 J589919:J589920 JF589919:JF589920 TB589919:TB589920 ACX589919:ACX589920 AMT589919:AMT589920 AWP589919:AWP589920 BGL589919:BGL589920 BQH589919:BQH589920 CAD589919:CAD589920 CJZ589919:CJZ589920 CTV589919:CTV589920 DDR589919:DDR589920 DNN589919:DNN589920 DXJ589919:DXJ589920 EHF589919:EHF589920 ERB589919:ERB589920 FAX589919:FAX589920 FKT589919:FKT589920 FUP589919:FUP589920 GEL589919:GEL589920 GOH589919:GOH589920 GYD589919:GYD589920 HHZ589919:HHZ589920 HRV589919:HRV589920 IBR589919:IBR589920 ILN589919:ILN589920 IVJ589919:IVJ589920 JFF589919:JFF589920 JPB589919:JPB589920 JYX589919:JYX589920 KIT589919:KIT589920 KSP589919:KSP589920 LCL589919:LCL589920 LMH589919:LMH589920 LWD589919:LWD589920 MFZ589919:MFZ589920 MPV589919:MPV589920 MZR589919:MZR589920 NJN589919:NJN589920 NTJ589919:NTJ589920 ODF589919:ODF589920 ONB589919:ONB589920 OWX589919:OWX589920 PGT589919:PGT589920 PQP589919:PQP589920 QAL589919:QAL589920 QKH589919:QKH589920 QUD589919:QUD589920 RDZ589919:RDZ589920 RNV589919:RNV589920 RXR589919:RXR589920 SHN589919:SHN589920 SRJ589919:SRJ589920 TBF589919:TBF589920 TLB589919:TLB589920 TUX589919:TUX589920 UET589919:UET589920 UOP589919:UOP589920 UYL589919:UYL589920 VIH589919:VIH589920 VSD589919:VSD589920 WBZ589919:WBZ589920 WLV589919:WLV589920 WVR589919:WVR589920 J655455:J655456 JF655455:JF655456 TB655455:TB655456 ACX655455:ACX655456 AMT655455:AMT655456 AWP655455:AWP655456 BGL655455:BGL655456 BQH655455:BQH655456 CAD655455:CAD655456 CJZ655455:CJZ655456 CTV655455:CTV655456 DDR655455:DDR655456 DNN655455:DNN655456 DXJ655455:DXJ655456 EHF655455:EHF655456 ERB655455:ERB655456 FAX655455:FAX655456 FKT655455:FKT655456 FUP655455:FUP655456 GEL655455:GEL655456 GOH655455:GOH655456 GYD655455:GYD655456 HHZ655455:HHZ655456 HRV655455:HRV655456 IBR655455:IBR655456 ILN655455:ILN655456 IVJ655455:IVJ655456 JFF655455:JFF655456 JPB655455:JPB655456 JYX655455:JYX655456 KIT655455:KIT655456 KSP655455:KSP655456 LCL655455:LCL655456 LMH655455:LMH655456 LWD655455:LWD655456 MFZ655455:MFZ655456 MPV655455:MPV655456 MZR655455:MZR655456 NJN655455:NJN655456 NTJ655455:NTJ655456 ODF655455:ODF655456 ONB655455:ONB655456 OWX655455:OWX655456 PGT655455:PGT655456 PQP655455:PQP655456 QAL655455:QAL655456 QKH655455:QKH655456 QUD655455:QUD655456 RDZ655455:RDZ655456 RNV655455:RNV655456 RXR655455:RXR655456 SHN655455:SHN655456 SRJ655455:SRJ655456 TBF655455:TBF655456 TLB655455:TLB655456 TUX655455:TUX655456 UET655455:UET655456 UOP655455:UOP655456 UYL655455:UYL655456 VIH655455:VIH655456 VSD655455:VSD655456 WBZ655455:WBZ655456 WLV655455:WLV655456 WVR655455:WVR655456 J720991:J720992 JF720991:JF720992 TB720991:TB720992 ACX720991:ACX720992 AMT720991:AMT720992 AWP720991:AWP720992 BGL720991:BGL720992 BQH720991:BQH720992 CAD720991:CAD720992 CJZ720991:CJZ720992 CTV720991:CTV720992 DDR720991:DDR720992 DNN720991:DNN720992 DXJ720991:DXJ720992 EHF720991:EHF720992 ERB720991:ERB720992 FAX720991:FAX720992 FKT720991:FKT720992 FUP720991:FUP720992 GEL720991:GEL720992 GOH720991:GOH720992 GYD720991:GYD720992 HHZ720991:HHZ720992 HRV720991:HRV720992 IBR720991:IBR720992 ILN720991:ILN720992 IVJ720991:IVJ720992 JFF720991:JFF720992 JPB720991:JPB720992 JYX720991:JYX720992 KIT720991:KIT720992 KSP720991:KSP720992 LCL720991:LCL720992 LMH720991:LMH720992 LWD720991:LWD720992 MFZ720991:MFZ720992 MPV720991:MPV720992 MZR720991:MZR720992 NJN720991:NJN720992 NTJ720991:NTJ720992 ODF720991:ODF720992 ONB720991:ONB720992 OWX720991:OWX720992 PGT720991:PGT720992 PQP720991:PQP720992 QAL720991:QAL720992 QKH720991:QKH720992 QUD720991:QUD720992 RDZ720991:RDZ720992 RNV720991:RNV720992 RXR720991:RXR720992 SHN720991:SHN720992 SRJ720991:SRJ720992 TBF720991:TBF720992 TLB720991:TLB720992 TUX720991:TUX720992 UET720991:UET720992 UOP720991:UOP720992 UYL720991:UYL720992 VIH720991:VIH720992 VSD720991:VSD720992 WBZ720991:WBZ720992 WLV720991:WLV720992 WVR720991:WVR720992 J786527:J786528 JF786527:JF786528 TB786527:TB786528 ACX786527:ACX786528 AMT786527:AMT786528 AWP786527:AWP786528 BGL786527:BGL786528 BQH786527:BQH786528 CAD786527:CAD786528 CJZ786527:CJZ786528 CTV786527:CTV786528 DDR786527:DDR786528 DNN786527:DNN786528 DXJ786527:DXJ786528 EHF786527:EHF786528 ERB786527:ERB786528 FAX786527:FAX786528 FKT786527:FKT786528 FUP786527:FUP786528 GEL786527:GEL786528 GOH786527:GOH786528 GYD786527:GYD786528 HHZ786527:HHZ786528 HRV786527:HRV786528 IBR786527:IBR786528 ILN786527:ILN786528 IVJ786527:IVJ786528 JFF786527:JFF786528 JPB786527:JPB786528 JYX786527:JYX786528 KIT786527:KIT786528 KSP786527:KSP786528 LCL786527:LCL786528 LMH786527:LMH786528 LWD786527:LWD786528 MFZ786527:MFZ786528 MPV786527:MPV786528 MZR786527:MZR786528 NJN786527:NJN786528 NTJ786527:NTJ786528 ODF786527:ODF786528 ONB786527:ONB786528 OWX786527:OWX786528 PGT786527:PGT786528 PQP786527:PQP786528 QAL786527:QAL786528 QKH786527:QKH786528 QUD786527:QUD786528 RDZ786527:RDZ786528 RNV786527:RNV786528 RXR786527:RXR786528 SHN786527:SHN786528 SRJ786527:SRJ786528 TBF786527:TBF786528 TLB786527:TLB786528 TUX786527:TUX786528 UET786527:UET786528 UOP786527:UOP786528 UYL786527:UYL786528 VIH786527:VIH786528 VSD786527:VSD786528 WBZ786527:WBZ786528 WLV786527:WLV786528 WVR786527:WVR786528 J852063:J852064 JF852063:JF852064 TB852063:TB852064 ACX852063:ACX852064 AMT852063:AMT852064 AWP852063:AWP852064 BGL852063:BGL852064 BQH852063:BQH852064 CAD852063:CAD852064 CJZ852063:CJZ852064 CTV852063:CTV852064 DDR852063:DDR852064 DNN852063:DNN852064 DXJ852063:DXJ852064 EHF852063:EHF852064 ERB852063:ERB852064 FAX852063:FAX852064 FKT852063:FKT852064 FUP852063:FUP852064 GEL852063:GEL852064 GOH852063:GOH852064 GYD852063:GYD852064 HHZ852063:HHZ852064 HRV852063:HRV852064 IBR852063:IBR852064 ILN852063:ILN852064 IVJ852063:IVJ852064 JFF852063:JFF852064 JPB852063:JPB852064 JYX852063:JYX852064 KIT852063:KIT852064 KSP852063:KSP852064 LCL852063:LCL852064 LMH852063:LMH852064 LWD852063:LWD852064 MFZ852063:MFZ852064 MPV852063:MPV852064 MZR852063:MZR852064 NJN852063:NJN852064 NTJ852063:NTJ852064 ODF852063:ODF852064 ONB852063:ONB852064 OWX852063:OWX852064 PGT852063:PGT852064 PQP852063:PQP852064 QAL852063:QAL852064 QKH852063:QKH852064 QUD852063:QUD852064 RDZ852063:RDZ852064 RNV852063:RNV852064 RXR852063:RXR852064 SHN852063:SHN852064 SRJ852063:SRJ852064 TBF852063:TBF852064 TLB852063:TLB852064 TUX852063:TUX852064 UET852063:UET852064 UOP852063:UOP852064 UYL852063:UYL852064 VIH852063:VIH852064 VSD852063:VSD852064 WBZ852063:WBZ852064 WLV852063:WLV852064 WVR852063:WVR852064 J917599:J917600 JF917599:JF917600 TB917599:TB917600 ACX917599:ACX917600 AMT917599:AMT917600 AWP917599:AWP917600 BGL917599:BGL917600 BQH917599:BQH917600 CAD917599:CAD917600 CJZ917599:CJZ917600 CTV917599:CTV917600 DDR917599:DDR917600 DNN917599:DNN917600 DXJ917599:DXJ917600 EHF917599:EHF917600 ERB917599:ERB917600 FAX917599:FAX917600 FKT917599:FKT917600 FUP917599:FUP917600 GEL917599:GEL917600 GOH917599:GOH917600 GYD917599:GYD917600 HHZ917599:HHZ917600 HRV917599:HRV917600 IBR917599:IBR917600 ILN917599:ILN917600 IVJ917599:IVJ917600 JFF917599:JFF917600 JPB917599:JPB917600 JYX917599:JYX917600 KIT917599:KIT917600 KSP917599:KSP917600 LCL917599:LCL917600 LMH917599:LMH917600 LWD917599:LWD917600 MFZ917599:MFZ917600 MPV917599:MPV917600 MZR917599:MZR917600 NJN917599:NJN917600 NTJ917599:NTJ917600 ODF917599:ODF917600 ONB917599:ONB917600 OWX917599:OWX917600 PGT917599:PGT917600 PQP917599:PQP917600 QAL917599:QAL917600 QKH917599:QKH917600 QUD917599:QUD917600 RDZ917599:RDZ917600 RNV917599:RNV917600 RXR917599:RXR917600 SHN917599:SHN917600 SRJ917599:SRJ917600 TBF917599:TBF917600 TLB917599:TLB917600 TUX917599:TUX917600 UET917599:UET917600 UOP917599:UOP917600 UYL917599:UYL917600 VIH917599:VIH917600 VSD917599:VSD917600 WBZ917599:WBZ917600 WLV917599:WLV917600 WVR917599:WVR917600 J983135:J983136 JF983135:JF983136 TB983135:TB983136 ACX983135:ACX983136 AMT983135:AMT983136 AWP983135:AWP983136 BGL983135:BGL983136 BQH983135:BQH983136 CAD983135:CAD983136 CJZ983135:CJZ983136 CTV983135:CTV983136 DDR983135:DDR983136 DNN983135:DNN983136 DXJ983135:DXJ983136 EHF983135:EHF983136 ERB983135:ERB983136 FAX983135:FAX983136 FKT983135:FKT983136 FUP983135:FUP983136 GEL983135:GEL983136 GOH983135:GOH983136 GYD983135:GYD983136 HHZ983135:HHZ983136 HRV983135:HRV983136 IBR983135:IBR983136 ILN983135:ILN983136 IVJ983135:IVJ983136 JFF983135:JFF983136 JPB983135:JPB983136 JYX983135:JYX983136 KIT983135:KIT983136 KSP983135:KSP983136 LCL983135:LCL983136 LMH983135:LMH983136 LWD983135:LWD983136 MFZ983135:MFZ983136 MPV983135:MPV983136 MZR983135:MZR983136 NJN983135:NJN983136 NTJ983135:NTJ983136 ODF983135:ODF983136 ONB983135:ONB983136 OWX983135:OWX983136 PGT983135:PGT983136 PQP983135:PQP983136 QAL983135:QAL983136 QKH983135:QKH983136 QUD983135:QUD983136 RDZ983135:RDZ983136 RNV983135:RNV983136 RXR983135:RXR983136 SHN983135:SHN983136 SRJ983135:SRJ983136 TBF983135:TBF983136 TLB983135:TLB983136 TUX983135:TUX983136 UET983135:UET983136 UOP983135:UOP983136 UYL983135:UYL983136 VIH983135:VIH983136 VSD983135:VSD983136 WBZ983135:WBZ983136 WLV983135:WLV983136 WVR983135:WVR983136 J56 JF56 TB56 ACX56 AMT56 AWP56 BGL56 BQH56 CAD56 CJZ56 CTV56 DDR56 DNN56 DXJ56 EHF56 ERB56 FAX56 FKT56 FUP56 GEL56 GOH56 GYD56 HHZ56 HRV56 IBR56 ILN56 IVJ56 JFF56 JPB56 JYX56 KIT56 KSP56 LCL56 LMH56 LWD56 MFZ56 MPV56 MZR56 NJN56 NTJ56 ODF56 ONB56 OWX56 PGT56 PQP56 QAL56 QKH56 QUD56 RDZ56 RNV56 RXR56 SHN56 SRJ56 TBF56 TLB56 TUX56 UET56 UOP56 UYL56 VIH56 VSD56 WBZ56 WLV56 WVR56 J65592 JF65592 TB65592 ACX65592 AMT65592 AWP65592 BGL65592 BQH65592 CAD65592 CJZ65592 CTV65592 DDR65592 DNN65592 DXJ65592 EHF65592 ERB65592 FAX65592 FKT65592 FUP65592 GEL65592 GOH65592 GYD65592 HHZ65592 HRV65592 IBR65592 ILN65592 IVJ65592 JFF65592 JPB65592 JYX65592 KIT65592 KSP65592 LCL65592 LMH65592 LWD65592 MFZ65592 MPV65592 MZR65592 NJN65592 NTJ65592 ODF65592 ONB65592 OWX65592 PGT65592 PQP65592 QAL65592 QKH65592 QUD65592 RDZ65592 RNV65592 RXR65592 SHN65592 SRJ65592 TBF65592 TLB65592 TUX65592 UET65592 UOP65592 UYL65592 VIH65592 VSD65592 WBZ65592 WLV65592 WVR65592 J131128 JF131128 TB131128 ACX131128 AMT131128 AWP131128 BGL131128 BQH131128 CAD131128 CJZ131128 CTV131128 DDR131128 DNN131128 DXJ131128 EHF131128 ERB131128 FAX131128 FKT131128 FUP131128 GEL131128 GOH131128 GYD131128 HHZ131128 HRV131128 IBR131128 ILN131128 IVJ131128 JFF131128 JPB131128 JYX131128 KIT131128 KSP131128 LCL131128 LMH131128 LWD131128 MFZ131128 MPV131128 MZR131128 NJN131128 NTJ131128 ODF131128 ONB131128 OWX131128 PGT131128 PQP131128 QAL131128 QKH131128 QUD131128 RDZ131128 RNV131128 RXR131128 SHN131128 SRJ131128 TBF131128 TLB131128 TUX131128 UET131128 UOP131128 UYL131128 VIH131128 VSD131128 WBZ131128 WLV131128 WVR131128 J196664 JF196664 TB196664 ACX196664 AMT196664 AWP196664 BGL196664 BQH196664 CAD196664 CJZ196664 CTV196664 DDR196664 DNN196664 DXJ196664 EHF196664 ERB196664 FAX196664 FKT196664 FUP196664 GEL196664 GOH196664 GYD196664 HHZ196664 HRV196664 IBR196664 ILN196664 IVJ196664 JFF196664 JPB196664 JYX196664 KIT196664 KSP196664 LCL196664 LMH196664 LWD196664 MFZ196664 MPV196664 MZR196664 NJN196664 NTJ196664 ODF196664 ONB196664 OWX196664 PGT196664 PQP196664 QAL196664 QKH196664 QUD196664 RDZ196664 RNV196664 RXR196664 SHN196664 SRJ196664 TBF196664 TLB196664 TUX196664 UET196664 UOP196664 UYL196664 VIH196664 VSD196664 WBZ196664 WLV196664 WVR196664 J262200 JF262200 TB262200 ACX262200 AMT262200 AWP262200 BGL262200 BQH262200 CAD262200 CJZ262200 CTV262200 DDR262200 DNN262200 DXJ262200 EHF262200 ERB262200 FAX262200 FKT262200 FUP262200 GEL262200 GOH262200 GYD262200 HHZ262200 HRV262200 IBR262200 ILN262200 IVJ262200 JFF262200 JPB262200 JYX262200 KIT262200 KSP262200 LCL262200 LMH262200 LWD262200 MFZ262200 MPV262200 MZR262200 NJN262200 NTJ262200 ODF262200 ONB262200 OWX262200 PGT262200 PQP262200 QAL262200 QKH262200 QUD262200 RDZ262200 RNV262200 RXR262200 SHN262200 SRJ262200 TBF262200 TLB262200 TUX262200 UET262200 UOP262200 UYL262200 VIH262200 VSD262200 WBZ262200 WLV262200 WVR262200 J327736 JF327736 TB327736 ACX327736 AMT327736 AWP327736 BGL327736 BQH327736 CAD327736 CJZ327736 CTV327736 DDR327736 DNN327736 DXJ327736 EHF327736 ERB327736 FAX327736 FKT327736 FUP327736 GEL327736 GOH327736 GYD327736 HHZ327736 HRV327736 IBR327736 ILN327736 IVJ327736 JFF327736 JPB327736 JYX327736 KIT327736 KSP327736 LCL327736 LMH327736 LWD327736 MFZ327736 MPV327736 MZR327736 NJN327736 NTJ327736 ODF327736 ONB327736 OWX327736 PGT327736 PQP327736 QAL327736 QKH327736 QUD327736 RDZ327736 RNV327736 RXR327736 SHN327736 SRJ327736 TBF327736 TLB327736 TUX327736 UET327736 UOP327736 UYL327736 VIH327736 VSD327736 WBZ327736 WLV327736 WVR327736 J393272 JF393272 TB393272 ACX393272 AMT393272 AWP393272 BGL393272 BQH393272 CAD393272 CJZ393272 CTV393272 DDR393272 DNN393272 DXJ393272 EHF393272 ERB393272 FAX393272 FKT393272 FUP393272 GEL393272 GOH393272 GYD393272 HHZ393272 HRV393272 IBR393272 ILN393272 IVJ393272 JFF393272 JPB393272 JYX393272 KIT393272 KSP393272 LCL393272 LMH393272 LWD393272 MFZ393272 MPV393272 MZR393272 NJN393272 NTJ393272 ODF393272 ONB393272 OWX393272 PGT393272 PQP393272 QAL393272 QKH393272 QUD393272 RDZ393272 RNV393272 RXR393272 SHN393272 SRJ393272 TBF393272 TLB393272 TUX393272 UET393272 UOP393272 UYL393272 VIH393272 VSD393272 WBZ393272 WLV393272 WVR393272 J458808 JF458808 TB458808 ACX458808 AMT458808 AWP458808 BGL458808 BQH458808 CAD458808 CJZ458808 CTV458808 DDR458808 DNN458808 DXJ458808 EHF458808 ERB458808 FAX458808 FKT458808 FUP458808 GEL458808 GOH458808 GYD458808 HHZ458808 HRV458808 IBR458808 ILN458808 IVJ458808 JFF458808 JPB458808 JYX458808 KIT458808 KSP458808 LCL458808 LMH458808 LWD458808 MFZ458808 MPV458808 MZR458808 NJN458808 NTJ458808 ODF458808 ONB458808 OWX458808 PGT458808 PQP458808 QAL458808 QKH458808 QUD458808 RDZ458808 RNV458808 RXR458808 SHN458808 SRJ458808 TBF458808 TLB458808 TUX458808 UET458808 UOP458808 UYL458808 VIH458808 VSD458808 WBZ458808 WLV458808 WVR458808 J524344 JF524344 TB524344 ACX524344 AMT524344 AWP524344 BGL524344 BQH524344 CAD524344 CJZ524344 CTV524344 DDR524344 DNN524344 DXJ524344 EHF524344 ERB524344 FAX524344 FKT524344 FUP524344 GEL524344 GOH524344 GYD524344 HHZ524344 HRV524344 IBR524344 ILN524344 IVJ524344 JFF524344 JPB524344 JYX524344 KIT524344 KSP524344 LCL524344 LMH524344 LWD524344 MFZ524344 MPV524344 MZR524344 NJN524344 NTJ524344 ODF524344 ONB524344 OWX524344 PGT524344 PQP524344 QAL524344 QKH524344 QUD524344 RDZ524344 RNV524344 RXR524344 SHN524344 SRJ524344 TBF524344 TLB524344 TUX524344 UET524344 UOP524344 UYL524344 VIH524344 VSD524344 WBZ524344 WLV524344 WVR524344 J589880 JF589880 TB589880 ACX589880 AMT589880 AWP589880 BGL589880 BQH589880 CAD589880 CJZ589880 CTV589880 DDR589880 DNN589880 DXJ589880 EHF589880 ERB589880 FAX589880 FKT589880 FUP589880 GEL589880 GOH589880 GYD589880 HHZ589880 HRV589880 IBR589880 ILN589880 IVJ589880 JFF589880 JPB589880 JYX589880 KIT589880 KSP589880 LCL589880 LMH589880 LWD589880 MFZ589880 MPV589880 MZR589880 NJN589880 NTJ589880 ODF589880 ONB589880 OWX589880 PGT589880 PQP589880 QAL589880 QKH589880 QUD589880 RDZ589880 RNV589880 RXR589880 SHN589880 SRJ589880 TBF589880 TLB589880 TUX589880 UET589880 UOP589880 UYL589880 VIH589880 VSD589880 WBZ589880 WLV589880 WVR589880 J655416 JF655416 TB655416 ACX655416 AMT655416 AWP655416 BGL655416 BQH655416 CAD655416 CJZ655416 CTV655416 DDR655416 DNN655416 DXJ655416 EHF655416 ERB655416 FAX655416 FKT655416 FUP655416 GEL655416 GOH655416 GYD655416 HHZ655416 HRV655416 IBR655416 ILN655416 IVJ655416 JFF655416 JPB655416 JYX655416 KIT655416 KSP655416 LCL655416 LMH655416 LWD655416 MFZ655416 MPV655416 MZR655416 NJN655416 NTJ655416 ODF655416 ONB655416 OWX655416 PGT655416 PQP655416 QAL655416 QKH655416 QUD655416 RDZ655416 RNV655416 RXR655416 SHN655416 SRJ655416 TBF655416 TLB655416 TUX655416 UET655416 UOP655416 UYL655416 VIH655416 VSD655416 WBZ655416 WLV655416 WVR655416 J720952 JF720952 TB720952 ACX720952 AMT720952 AWP720952 BGL720952 BQH720952 CAD720952 CJZ720952 CTV720952 DDR720952 DNN720952 DXJ720952 EHF720952 ERB720952 FAX720952 FKT720952 FUP720952 GEL720952 GOH720952 GYD720952 HHZ720952 HRV720952 IBR720952 ILN720952 IVJ720952 JFF720952 JPB720952 JYX720952 KIT720952 KSP720952 LCL720952 LMH720952 LWD720952 MFZ720952 MPV720952 MZR720952 NJN720952 NTJ720952 ODF720952 ONB720952 OWX720952 PGT720952 PQP720952 QAL720952 QKH720952 QUD720952 RDZ720952 RNV720952 RXR720952 SHN720952 SRJ720952 TBF720952 TLB720952 TUX720952 UET720952 UOP720952 UYL720952 VIH720952 VSD720952 WBZ720952 WLV720952 WVR720952 J786488 JF786488 TB786488 ACX786488 AMT786488 AWP786488 BGL786488 BQH786488 CAD786488 CJZ786488 CTV786488 DDR786488 DNN786488 DXJ786488 EHF786488 ERB786488 FAX786488 FKT786488 FUP786488 GEL786488 GOH786488 GYD786488 HHZ786488 HRV786488 IBR786488 ILN786488 IVJ786488 JFF786488 JPB786488 JYX786488 KIT786488 KSP786488 LCL786488 LMH786488 LWD786488 MFZ786488 MPV786488 MZR786488 NJN786488 NTJ786488 ODF786488 ONB786488 OWX786488 PGT786488 PQP786488 QAL786488 QKH786488 QUD786488 RDZ786488 RNV786488 RXR786488 SHN786488 SRJ786488 TBF786488 TLB786488 TUX786488 UET786488 UOP786488 UYL786488 VIH786488 VSD786488 WBZ786488 WLV786488 WVR786488 J852024 JF852024 TB852024 ACX852024 AMT852024 AWP852024 BGL852024 BQH852024 CAD852024 CJZ852024 CTV852024 DDR852024 DNN852024 DXJ852024 EHF852024 ERB852024 FAX852024 FKT852024 FUP852024 GEL852024 GOH852024 GYD852024 HHZ852024 HRV852024 IBR852024 ILN852024 IVJ852024 JFF852024 JPB852024 JYX852024 KIT852024 KSP852024 LCL852024 LMH852024 LWD852024 MFZ852024 MPV852024 MZR852024 NJN852024 NTJ852024 ODF852024 ONB852024 OWX852024 PGT852024 PQP852024 QAL852024 QKH852024 QUD852024 RDZ852024 RNV852024 RXR852024 SHN852024 SRJ852024 TBF852024 TLB852024 TUX852024 UET852024 UOP852024 UYL852024 VIH852024 VSD852024 WBZ852024 WLV852024 WVR852024 J917560 JF917560 TB917560 ACX917560 AMT917560 AWP917560 BGL917560 BQH917560 CAD917560 CJZ917560 CTV917560 DDR917560 DNN917560 DXJ917560 EHF917560 ERB917560 FAX917560 FKT917560 FUP917560 GEL917560 GOH917560 GYD917560 HHZ917560 HRV917560 IBR917560 ILN917560 IVJ917560 JFF917560 JPB917560 JYX917560 KIT917560 KSP917560 LCL917560 LMH917560 LWD917560 MFZ917560 MPV917560 MZR917560 NJN917560 NTJ917560 ODF917560 ONB917560 OWX917560 PGT917560 PQP917560 QAL917560 QKH917560 QUD917560 RDZ917560 RNV917560 RXR917560 SHN917560 SRJ917560 TBF917560 TLB917560 TUX917560 UET917560 UOP917560 UYL917560 VIH917560 VSD917560 WBZ917560 WLV917560 WVR917560 J983096 JF983096 TB983096 ACX983096 AMT983096 AWP983096 BGL983096 BQH983096 CAD983096 CJZ983096 CTV983096 DDR983096 DNN983096 DXJ983096 EHF983096 ERB983096 FAX983096 FKT983096 FUP983096 GEL983096 GOH983096 GYD983096 HHZ983096 HRV983096 IBR983096 ILN983096 IVJ983096 JFF983096 JPB983096 JYX983096 KIT983096 KSP983096 LCL983096 LMH983096 LWD983096 MFZ983096 MPV983096 MZR983096 NJN983096 NTJ983096 ODF983096 ONB983096 OWX983096 PGT983096 PQP983096 QAL983096 QKH983096 QUD983096 RDZ983096 RNV983096 RXR983096 SHN983096 SRJ983096 TBF983096 TLB983096 TUX983096 UET983096 UOP983096 UYL983096 VIH983096 VSD983096 WBZ983096 WLV983096 WVR983096 J5:J6 JF5:JF6 TB5:TB6 ACX5:ACX6 AMT5:AMT6 AWP5:AWP6 BGL5:BGL6 BQH5:BQH6 CAD5:CAD6 CJZ5:CJZ6 CTV5:CTV6 DDR5:DDR6 DNN5:DNN6 DXJ5:DXJ6 EHF5:EHF6 ERB5:ERB6 FAX5:FAX6 FKT5:FKT6 FUP5:FUP6 GEL5:GEL6 GOH5:GOH6 GYD5:GYD6 HHZ5:HHZ6 HRV5:HRV6 IBR5:IBR6 ILN5:ILN6 IVJ5:IVJ6 JFF5:JFF6 JPB5:JPB6 JYX5:JYX6 KIT5:KIT6 KSP5:KSP6 LCL5:LCL6 LMH5:LMH6 LWD5:LWD6 MFZ5:MFZ6 MPV5:MPV6 MZR5:MZR6 NJN5:NJN6 NTJ5:NTJ6 ODF5:ODF6 ONB5:ONB6 OWX5:OWX6 PGT5:PGT6 PQP5:PQP6 QAL5:QAL6 QKH5:QKH6 QUD5:QUD6 RDZ5:RDZ6 RNV5:RNV6 RXR5:RXR6 SHN5:SHN6 SRJ5:SRJ6 TBF5:TBF6 TLB5:TLB6 TUX5:TUX6 UET5:UET6 UOP5:UOP6 UYL5:UYL6 VIH5:VIH6 VSD5:VSD6 WBZ5:WBZ6 WLV5:WLV6 WVR5:WVR6 J65541:J65542 JF65541:JF65542 TB65541:TB65542 ACX65541:ACX65542 AMT65541:AMT65542 AWP65541:AWP65542 BGL65541:BGL65542 BQH65541:BQH65542 CAD65541:CAD65542 CJZ65541:CJZ65542 CTV65541:CTV65542 DDR65541:DDR65542 DNN65541:DNN65542 DXJ65541:DXJ65542 EHF65541:EHF65542 ERB65541:ERB65542 FAX65541:FAX65542 FKT65541:FKT65542 FUP65541:FUP65542 GEL65541:GEL65542 GOH65541:GOH65542 GYD65541:GYD65542 HHZ65541:HHZ65542 HRV65541:HRV65542 IBR65541:IBR65542 ILN65541:ILN65542 IVJ65541:IVJ65542 JFF65541:JFF65542 JPB65541:JPB65542 JYX65541:JYX65542 KIT65541:KIT65542 KSP65541:KSP65542 LCL65541:LCL65542 LMH65541:LMH65542 LWD65541:LWD65542 MFZ65541:MFZ65542 MPV65541:MPV65542 MZR65541:MZR65542 NJN65541:NJN65542 NTJ65541:NTJ65542 ODF65541:ODF65542 ONB65541:ONB65542 OWX65541:OWX65542 PGT65541:PGT65542 PQP65541:PQP65542 QAL65541:QAL65542 QKH65541:QKH65542 QUD65541:QUD65542 RDZ65541:RDZ65542 RNV65541:RNV65542 RXR65541:RXR65542 SHN65541:SHN65542 SRJ65541:SRJ65542 TBF65541:TBF65542 TLB65541:TLB65542 TUX65541:TUX65542 UET65541:UET65542 UOP65541:UOP65542 UYL65541:UYL65542 VIH65541:VIH65542 VSD65541:VSD65542 WBZ65541:WBZ65542 WLV65541:WLV65542 WVR65541:WVR65542 J131077:J131078 JF131077:JF131078 TB131077:TB131078 ACX131077:ACX131078 AMT131077:AMT131078 AWP131077:AWP131078 BGL131077:BGL131078 BQH131077:BQH131078 CAD131077:CAD131078 CJZ131077:CJZ131078 CTV131077:CTV131078 DDR131077:DDR131078 DNN131077:DNN131078 DXJ131077:DXJ131078 EHF131077:EHF131078 ERB131077:ERB131078 FAX131077:FAX131078 FKT131077:FKT131078 FUP131077:FUP131078 GEL131077:GEL131078 GOH131077:GOH131078 GYD131077:GYD131078 HHZ131077:HHZ131078 HRV131077:HRV131078 IBR131077:IBR131078 ILN131077:ILN131078 IVJ131077:IVJ131078 JFF131077:JFF131078 JPB131077:JPB131078 JYX131077:JYX131078 KIT131077:KIT131078 KSP131077:KSP131078 LCL131077:LCL131078 LMH131077:LMH131078 LWD131077:LWD131078 MFZ131077:MFZ131078 MPV131077:MPV131078 MZR131077:MZR131078 NJN131077:NJN131078 NTJ131077:NTJ131078 ODF131077:ODF131078 ONB131077:ONB131078 OWX131077:OWX131078 PGT131077:PGT131078 PQP131077:PQP131078 QAL131077:QAL131078 QKH131077:QKH131078 QUD131077:QUD131078 RDZ131077:RDZ131078 RNV131077:RNV131078 RXR131077:RXR131078 SHN131077:SHN131078 SRJ131077:SRJ131078 TBF131077:TBF131078 TLB131077:TLB131078 TUX131077:TUX131078 UET131077:UET131078 UOP131077:UOP131078 UYL131077:UYL131078 VIH131077:VIH131078 VSD131077:VSD131078 WBZ131077:WBZ131078 WLV131077:WLV131078 WVR131077:WVR131078 J196613:J196614 JF196613:JF196614 TB196613:TB196614 ACX196613:ACX196614 AMT196613:AMT196614 AWP196613:AWP196614 BGL196613:BGL196614 BQH196613:BQH196614 CAD196613:CAD196614 CJZ196613:CJZ196614 CTV196613:CTV196614 DDR196613:DDR196614 DNN196613:DNN196614 DXJ196613:DXJ196614 EHF196613:EHF196614 ERB196613:ERB196614 FAX196613:FAX196614 FKT196613:FKT196614 FUP196613:FUP196614 GEL196613:GEL196614 GOH196613:GOH196614 GYD196613:GYD196614 HHZ196613:HHZ196614 HRV196613:HRV196614 IBR196613:IBR196614 ILN196613:ILN196614 IVJ196613:IVJ196614 JFF196613:JFF196614 JPB196613:JPB196614 JYX196613:JYX196614 KIT196613:KIT196614 KSP196613:KSP196614 LCL196613:LCL196614 LMH196613:LMH196614 LWD196613:LWD196614 MFZ196613:MFZ196614 MPV196613:MPV196614 MZR196613:MZR196614 NJN196613:NJN196614 NTJ196613:NTJ196614 ODF196613:ODF196614 ONB196613:ONB196614 OWX196613:OWX196614 PGT196613:PGT196614 PQP196613:PQP196614 QAL196613:QAL196614 QKH196613:QKH196614 QUD196613:QUD196614 RDZ196613:RDZ196614 RNV196613:RNV196614 RXR196613:RXR196614 SHN196613:SHN196614 SRJ196613:SRJ196614 TBF196613:TBF196614 TLB196613:TLB196614 TUX196613:TUX196614 UET196613:UET196614 UOP196613:UOP196614 UYL196613:UYL196614 VIH196613:VIH196614 VSD196613:VSD196614 WBZ196613:WBZ196614 WLV196613:WLV196614 WVR196613:WVR196614 J262149:J262150 JF262149:JF262150 TB262149:TB262150 ACX262149:ACX262150 AMT262149:AMT262150 AWP262149:AWP262150 BGL262149:BGL262150 BQH262149:BQH262150 CAD262149:CAD262150 CJZ262149:CJZ262150 CTV262149:CTV262150 DDR262149:DDR262150 DNN262149:DNN262150 DXJ262149:DXJ262150 EHF262149:EHF262150 ERB262149:ERB262150 FAX262149:FAX262150 FKT262149:FKT262150 FUP262149:FUP262150 GEL262149:GEL262150 GOH262149:GOH262150 GYD262149:GYD262150 HHZ262149:HHZ262150 HRV262149:HRV262150 IBR262149:IBR262150 ILN262149:ILN262150 IVJ262149:IVJ262150 JFF262149:JFF262150 JPB262149:JPB262150 JYX262149:JYX262150 KIT262149:KIT262150 KSP262149:KSP262150 LCL262149:LCL262150 LMH262149:LMH262150 LWD262149:LWD262150 MFZ262149:MFZ262150 MPV262149:MPV262150 MZR262149:MZR262150 NJN262149:NJN262150 NTJ262149:NTJ262150 ODF262149:ODF262150 ONB262149:ONB262150 OWX262149:OWX262150 PGT262149:PGT262150 PQP262149:PQP262150 QAL262149:QAL262150 QKH262149:QKH262150 QUD262149:QUD262150 RDZ262149:RDZ262150 RNV262149:RNV262150 RXR262149:RXR262150 SHN262149:SHN262150 SRJ262149:SRJ262150 TBF262149:TBF262150 TLB262149:TLB262150 TUX262149:TUX262150 UET262149:UET262150 UOP262149:UOP262150 UYL262149:UYL262150 VIH262149:VIH262150 VSD262149:VSD262150 WBZ262149:WBZ262150 WLV262149:WLV262150 WVR262149:WVR262150 J327685:J327686 JF327685:JF327686 TB327685:TB327686 ACX327685:ACX327686 AMT327685:AMT327686 AWP327685:AWP327686 BGL327685:BGL327686 BQH327685:BQH327686 CAD327685:CAD327686 CJZ327685:CJZ327686 CTV327685:CTV327686 DDR327685:DDR327686 DNN327685:DNN327686 DXJ327685:DXJ327686 EHF327685:EHF327686 ERB327685:ERB327686 FAX327685:FAX327686 FKT327685:FKT327686 FUP327685:FUP327686 GEL327685:GEL327686 GOH327685:GOH327686 GYD327685:GYD327686 HHZ327685:HHZ327686 HRV327685:HRV327686 IBR327685:IBR327686 ILN327685:ILN327686 IVJ327685:IVJ327686 JFF327685:JFF327686 JPB327685:JPB327686 JYX327685:JYX327686 KIT327685:KIT327686 KSP327685:KSP327686 LCL327685:LCL327686 LMH327685:LMH327686 LWD327685:LWD327686 MFZ327685:MFZ327686 MPV327685:MPV327686 MZR327685:MZR327686 NJN327685:NJN327686 NTJ327685:NTJ327686 ODF327685:ODF327686 ONB327685:ONB327686 OWX327685:OWX327686 PGT327685:PGT327686 PQP327685:PQP327686 QAL327685:QAL327686 QKH327685:QKH327686 QUD327685:QUD327686 RDZ327685:RDZ327686 RNV327685:RNV327686 RXR327685:RXR327686 SHN327685:SHN327686 SRJ327685:SRJ327686 TBF327685:TBF327686 TLB327685:TLB327686 TUX327685:TUX327686 UET327685:UET327686 UOP327685:UOP327686 UYL327685:UYL327686 VIH327685:VIH327686 VSD327685:VSD327686 WBZ327685:WBZ327686 WLV327685:WLV327686 WVR327685:WVR327686 J393221:J393222 JF393221:JF393222 TB393221:TB393222 ACX393221:ACX393222 AMT393221:AMT393222 AWP393221:AWP393222 BGL393221:BGL393222 BQH393221:BQH393222 CAD393221:CAD393222 CJZ393221:CJZ393222 CTV393221:CTV393222 DDR393221:DDR393222 DNN393221:DNN393222 DXJ393221:DXJ393222 EHF393221:EHF393222 ERB393221:ERB393222 FAX393221:FAX393222 FKT393221:FKT393222 FUP393221:FUP393222 GEL393221:GEL393222 GOH393221:GOH393222 GYD393221:GYD393222 HHZ393221:HHZ393222 HRV393221:HRV393222 IBR393221:IBR393222 ILN393221:ILN393222 IVJ393221:IVJ393222 JFF393221:JFF393222 JPB393221:JPB393222 JYX393221:JYX393222 KIT393221:KIT393222 KSP393221:KSP393222 LCL393221:LCL393222 LMH393221:LMH393222 LWD393221:LWD393222 MFZ393221:MFZ393222 MPV393221:MPV393222 MZR393221:MZR393222 NJN393221:NJN393222 NTJ393221:NTJ393222 ODF393221:ODF393222 ONB393221:ONB393222 OWX393221:OWX393222 PGT393221:PGT393222 PQP393221:PQP393222 QAL393221:QAL393222 QKH393221:QKH393222 QUD393221:QUD393222 RDZ393221:RDZ393222 RNV393221:RNV393222 RXR393221:RXR393222 SHN393221:SHN393222 SRJ393221:SRJ393222 TBF393221:TBF393222 TLB393221:TLB393222 TUX393221:TUX393222 UET393221:UET393222 UOP393221:UOP393222 UYL393221:UYL393222 VIH393221:VIH393222 VSD393221:VSD393222 WBZ393221:WBZ393222 WLV393221:WLV393222 WVR393221:WVR393222 J458757:J458758 JF458757:JF458758 TB458757:TB458758 ACX458757:ACX458758 AMT458757:AMT458758 AWP458757:AWP458758 BGL458757:BGL458758 BQH458757:BQH458758 CAD458757:CAD458758 CJZ458757:CJZ458758 CTV458757:CTV458758 DDR458757:DDR458758 DNN458757:DNN458758 DXJ458757:DXJ458758 EHF458757:EHF458758 ERB458757:ERB458758 FAX458757:FAX458758 FKT458757:FKT458758 FUP458757:FUP458758 GEL458757:GEL458758 GOH458757:GOH458758 GYD458757:GYD458758 HHZ458757:HHZ458758 HRV458757:HRV458758 IBR458757:IBR458758 ILN458757:ILN458758 IVJ458757:IVJ458758 JFF458757:JFF458758 JPB458757:JPB458758 JYX458757:JYX458758 KIT458757:KIT458758 KSP458757:KSP458758 LCL458757:LCL458758 LMH458757:LMH458758 LWD458757:LWD458758 MFZ458757:MFZ458758 MPV458757:MPV458758 MZR458757:MZR458758 NJN458757:NJN458758 NTJ458757:NTJ458758 ODF458757:ODF458758 ONB458757:ONB458758 OWX458757:OWX458758 PGT458757:PGT458758 PQP458757:PQP458758 QAL458757:QAL458758 QKH458757:QKH458758 QUD458757:QUD458758 RDZ458757:RDZ458758 RNV458757:RNV458758 RXR458757:RXR458758 SHN458757:SHN458758 SRJ458757:SRJ458758 TBF458757:TBF458758 TLB458757:TLB458758 TUX458757:TUX458758 UET458757:UET458758 UOP458757:UOP458758 UYL458757:UYL458758 VIH458757:VIH458758 VSD458757:VSD458758 WBZ458757:WBZ458758 WLV458757:WLV458758 WVR458757:WVR458758 J524293:J524294 JF524293:JF524294 TB524293:TB524294 ACX524293:ACX524294 AMT524293:AMT524294 AWP524293:AWP524294 BGL524293:BGL524294 BQH524293:BQH524294 CAD524293:CAD524294 CJZ524293:CJZ524294 CTV524293:CTV524294 DDR524293:DDR524294 DNN524293:DNN524294 DXJ524293:DXJ524294 EHF524293:EHF524294 ERB524293:ERB524294 FAX524293:FAX524294 FKT524293:FKT524294 FUP524293:FUP524294 GEL524293:GEL524294 GOH524293:GOH524294 GYD524293:GYD524294 HHZ524293:HHZ524294 HRV524293:HRV524294 IBR524293:IBR524294 ILN524293:ILN524294 IVJ524293:IVJ524294 JFF524293:JFF524294 JPB524293:JPB524294 JYX524293:JYX524294 KIT524293:KIT524294 KSP524293:KSP524294 LCL524293:LCL524294 LMH524293:LMH524294 LWD524293:LWD524294 MFZ524293:MFZ524294 MPV524293:MPV524294 MZR524293:MZR524294 NJN524293:NJN524294 NTJ524293:NTJ524294 ODF524293:ODF524294 ONB524293:ONB524294 OWX524293:OWX524294 PGT524293:PGT524294 PQP524293:PQP524294 QAL524293:QAL524294 QKH524293:QKH524294 QUD524293:QUD524294 RDZ524293:RDZ524294 RNV524293:RNV524294 RXR524293:RXR524294 SHN524293:SHN524294 SRJ524293:SRJ524294 TBF524293:TBF524294 TLB524293:TLB524294 TUX524293:TUX524294 UET524293:UET524294 UOP524293:UOP524294 UYL524293:UYL524294 VIH524293:VIH524294 VSD524293:VSD524294 WBZ524293:WBZ524294 WLV524293:WLV524294 WVR524293:WVR524294 J589829:J589830 JF589829:JF589830 TB589829:TB589830 ACX589829:ACX589830 AMT589829:AMT589830 AWP589829:AWP589830 BGL589829:BGL589830 BQH589829:BQH589830 CAD589829:CAD589830 CJZ589829:CJZ589830 CTV589829:CTV589830 DDR589829:DDR589830 DNN589829:DNN589830 DXJ589829:DXJ589830 EHF589829:EHF589830 ERB589829:ERB589830 FAX589829:FAX589830 FKT589829:FKT589830 FUP589829:FUP589830 GEL589829:GEL589830 GOH589829:GOH589830 GYD589829:GYD589830 HHZ589829:HHZ589830 HRV589829:HRV589830 IBR589829:IBR589830 ILN589829:ILN589830 IVJ589829:IVJ589830 JFF589829:JFF589830 JPB589829:JPB589830 JYX589829:JYX589830 KIT589829:KIT589830 KSP589829:KSP589830 LCL589829:LCL589830 LMH589829:LMH589830 LWD589829:LWD589830 MFZ589829:MFZ589830 MPV589829:MPV589830 MZR589829:MZR589830 NJN589829:NJN589830 NTJ589829:NTJ589830 ODF589829:ODF589830 ONB589829:ONB589830 OWX589829:OWX589830 PGT589829:PGT589830 PQP589829:PQP589830 QAL589829:QAL589830 QKH589829:QKH589830 QUD589829:QUD589830 RDZ589829:RDZ589830 RNV589829:RNV589830 RXR589829:RXR589830 SHN589829:SHN589830 SRJ589829:SRJ589830 TBF589829:TBF589830 TLB589829:TLB589830 TUX589829:TUX589830 UET589829:UET589830 UOP589829:UOP589830 UYL589829:UYL589830 VIH589829:VIH589830 VSD589829:VSD589830 WBZ589829:WBZ589830 WLV589829:WLV589830 WVR589829:WVR589830 J655365:J655366 JF655365:JF655366 TB655365:TB655366 ACX655365:ACX655366 AMT655365:AMT655366 AWP655365:AWP655366 BGL655365:BGL655366 BQH655365:BQH655366 CAD655365:CAD655366 CJZ655365:CJZ655366 CTV655365:CTV655366 DDR655365:DDR655366 DNN655365:DNN655366 DXJ655365:DXJ655366 EHF655365:EHF655366 ERB655365:ERB655366 FAX655365:FAX655366 FKT655365:FKT655366 FUP655365:FUP655366 GEL655365:GEL655366 GOH655365:GOH655366 GYD655365:GYD655366 HHZ655365:HHZ655366 HRV655365:HRV655366 IBR655365:IBR655366 ILN655365:ILN655366 IVJ655365:IVJ655366 JFF655365:JFF655366 JPB655365:JPB655366 JYX655365:JYX655366 KIT655365:KIT655366 KSP655365:KSP655366 LCL655365:LCL655366 LMH655365:LMH655366 LWD655365:LWD655366 MFZ655365:MFZ655366 MPV655365:MPV655366 MZR655365:MZR655366 NJN655365:NJN655366 NTJ655365:NTJ655366 ODF655365:ODF655366 ONB655365:ONB655366 OWX655365:OWX655366 PGT655365:PGT655366 PQP655365:PQP655366 QAL655365:QAL655366 QKH655365:QKH655366 QUD655365:QUD655366 RDZ655365:RDZ655366 RNV655365:RNV655366 RXR655365:RXR655366 SHN655365:SHN655366 SRJ655365:SRJ655366 TBF655365:TBF655366 TLB655365:TLB655366 TUX655365:TUX655366 UET655365:UET655366 UOP655365:UOP655366 UYL655365:UYL655366 VIH655365:VIH655366 VSD655365:VSD655366 WBZ655365:WBZ655366 WLV655365:WLV655366 WVR655365:WVR655366 J720901:J720902 JF720901:JF720902 TB720901:TB720902 ACX720901:ACX720902 AMT720901:AMT720902 AWP720901:AWP720902 BGL720901:BGL720902 BQH720901:BQH720902 CAD720901:CAD720902 CJZ720901:CJZ720902 CTV720901:CTV720902 DDR720901:DDR720902 DNN720901:DNN720902 DXJ720901:DXJ720902 EHF720901:EHF720902 ERB720901:ERB720902 FAX720901:FAX720902 FKT720901:FKT720902 FUP720901:FUP720902 GEL720901:GEL720902 GOH720901:GOH720902 GYD720901:GYD720902 HHZ720901:HHZ720902 HRV720901:HRV720902 IBR720901:IBR720902 ILN720901:ILN720902 IVJ720901:IVJ720902 JFF720901:JFF720902 JPB720901:JPB720902 JYX720901:JYX720902 KIT720901:KIT720902 KSP720901:KSP720902 LCL720901:LCL720902 LMH720901:LMH720902 LWD720901:LWD720902 MFZ720901:MFZ720902 MPV720901:MPV720902 MZR720901:MZR720902 NJN720901:NJN720902 NTJ720901:NTJ720902 ODF720901:ODF720902 ONB720901:ONB720902 OWX720901:OWX720902 PGT720901:PGT720902 PQP720901:PQP720902 QAL720901:QAL720902 QKH720901:QKH720902 QUD720901:QUD720902 RDZ720901:RDZ720902 RNV720901:RNV720902 RXR720901:RXR720902 SHN720901:SHN720902 SRJ720901:SRJ720902 TBF720901:TBF720902 TLB720901:TLB720902 TUX720901:TUX720902 UET720901:UET720902 UOP720901:UOP720902 UYL720901:UYL720902 VIH720901:VIH720902 VSD720901:VSD720902 WBZ720901:WBZ720902 WLV720901:WLV720902 WVR720901:WVR720902 J786437:J786438 JF786437:JF786438 TB786437:TB786438 ACX786437:ACX786438 AMT786437:AMT786438 AWP786437:AWP786438 BGL786437:BGL786438 BQH786437:BQH786438 CAD786437:CAD786438 CJZ786437:CJZ786438 CTV786437:CTV786438 DDR786437:DDR786438 DNN786437:DNN786438 DXJ786437:DXJ786438 EHF786437:EHF786438 ERB786437:ERB786438 FAX786437:FAX786438 FKT786437:FKT786438 FUP786437:FUP786438 GEL786437:GEL786438 GOH786437:GOH786438 GYD786437:GYD786438 HHZ786437:HHZ786438 HRV786437:HRV786438 IBR786437:IBR786438 ILN786437:ILN786438 IVJ786437:IVJ786438 JFF786437:JFF786438 JPB786437:JPB786438 JYX786437:JYX786438 KIT786437:KIT786438 KSP786437:KSP786438 LCL786437:LCL786438 LMH786437:LMH786438 LWD786437:LWD786438 MFZ786437:MFZ786438 MPV786437:MPV786438 MZR786437:MZR786438 NJN786437:NJN786438 NTJ786437:NTJ786438 ODF786437:ODF786438 ONB786437:ONB786438 OWX786437:OWX786438 PGT786437:PGT786438 PQP786437:PQP786438 QAL786437:QAL786438 QKH786437:QKH786438 QUD786437:QUD786438 RDZ786437:RDZ786438 RNV786437:RNV786438 RXR786437:RXR786438 SHN786437:SHN786438 SRJ786437:SRJ786438 TBF786437:TBF786438 TLB786437:TLB786438 TUX786437:TUX786438 UET786437:UET786438 UOP786437:UOP786438 UYL786437:UYL786438 VIH786437:VIH786438 VSD786437:VSD786438 WBZ786437:WBZ786438 WLV786437:WLV786438 WVR786437:WVR786438 J851973:J851974 JF851973:JF851974 TB851973:TB851974 ACX851973:ACX851974 AMT851973:AMT851974 AWP851973:AWP851974 BGL851973:BGL851974 BQH851973:BQH851974 CAD851973:CAD851974 CJZ851973:CJZ851974 CTV851973:CTV851974 DDR851973:DDR851974 DNN851973:DNN851974 DXJ851973:DXJ851974 EHF851973:EHF851974 ERB851973:ERB851974 FAX851973:FAX851974 FKT851973:FKT851974 FUP851973:FUP851974 GEL851973:GEL851974 GOH851973:GOH851974 GYD851973:GYD851974 HHZ851973:HHZ851974 HRV851973:HRV851974 IBR851973:IBR851974 ILN851973:ILN851974 IVJ851973:IVJ851974 JFF851973:JFF851974 JPB851973:JPB851974 JYX851973:JYX851974 KIT851973:KIT851974 KSP851973:KSP851974 LCL851973:LCL851974 LMH851973:LMH851974 LWD851973:LWD851974 MFZ851973:MFZ851974 MPV851973:MPV851974 MZR851973:MZR851974 NJN851973:NJN851974 NTJ851973:NTJ851974 ODF851973:ODF851974 ONB851973:ONB851974 OWX851973:OWX851974 PGT851973:PGT851974 PQP851973:PQP851974 QAL851973:QAL851974 QKH851973:QKH851974 QUD851973:QUD851974 RDZ851973:RDZ851974 RNV851973:RNV851974 RXR851973:RXR851974 SHN851973:SHN851974 SRJ851973:SRJ851974 TBF851973:TBF851974 TLB851973:TLB851974 TUX851973:TUX851974 UET851973:UET851974 UOP851973:UOP851974 UYL851973:UYL851974 VIH851973:VIH851974 VSD851973:VSD851974 WBZ851973:WBZ851974 WLV851973:WLV851974 WVR851973:WVR851974 J917509:J917510 JF917509:JF917510 TB917509:TB917510 ACX917509:ACX917510 AMT917509:AMT917510 AWP917509:AWP917510 BGL917509:BGL917510 BQH917509:BQH917510 CAD917509:CAD917510 CJZ917509:CJZ917510 CTV917509:CTV917510 DDR917509:DDR917510 DNN917509:DNN917510 DXJ917509:DXJ917510 EHF917509:EHF917510 ERB917509:ERB917510 FAX917509:FAX917510 FKT917509:FKT917510 FUP917509:FUP917510 GEL917509:GEL917510 GOH917509:GOH917510 GYD917509:GYD917510 HHZ917509:HHZ917510 HRV917509:HRV917510 IBR917509:IBR917510 ILN917509:ILN917510 IVJ917509:IVJ917510 JFF917509:JFF917510 JPB917509:JPB917510 JYX917509:JYX917510 KIT917509:KIT917510 KSP917509:KSP917510 LCL917509:LCL917510 LMH917509:LMH917510 LWD917509:LWD917510 MFZ917509:MFZ917510 MPV917509:MPV917510 MZR917509:MZR917510 NJN917509:NJN917510 NTJ917509:NTJ917510 ODF917509:ODF917510 ONB917509:ONB917510 OWX917509:OWX917510 PGT917509:PGT917510 PQP917509:PQP917510 QAL917509:QAL917510 QKH917509:QKH917510 QUD917509:QUD917510 RDZ917509:RDZ917510 RNV917509:RNV917510 RXR917509:RXR917510 SHN917509:SHN917510 SRJ917509:SRJ917510 TBF917509:TBF917510 TLB917509:TLB917510 TUX917509:TUX917510 UET917509:UET917510 UOP917509:UOP917510 UYL917509:UYL917510 VIH917509:VIH917510 VSD917509:VSD917510 WBZ917509:WBZ917510 WLV917509:WLV917510 WVR917509:WVR917510 J983045:J983046 JF983045:JF983046 TB983045:TB983046 ACX983045:ACX983046 AMT983045:AMT983046 AWP983045:AWP983046 BGL983045:BGL983046 BQH983045:BQH983046 CAD983045:CAD983046 CJZ983045:CJZ983046 CTV983045:CTV983046 DDR983045:DDR983046 DNN983045:DNN983046 DXJ983045:DXJ983046 EHF983045:EHF983046 ERB983045:ERB983046 FAX983045:FAX983046 FKT983045:FKT983046 FUP983045:FUP983046 GEL983045:GEL983046 GOH983045:GOH983046 GYD983045:GYD983046 HHZ983045:HHZ983046 HRV983045:HRV983046 IBR983045:IBR983046 ILN983045:ILN983046 IVJ983045:IVJ983046 JFF983045:JFF983046 JPB983045:JPB983046 JYX983045:JYX983046 KIT983045:KIT983046 KSP983045:KSP983046 LCL983045:LCL983046 LMH983045:LMH983046 LWD983045:LWD983046 MFZ983045:MFZ983046 MPV983045:MPV983046 MZR983045:MZR983046 NJN983045:NJN983046 NTJ983045:NTJ983046 ODF983045:ODF983046 ONB983045:ONB983046 OWX983045:OWX983046 PGT983045:PGT983046 PQP983045:PQP983046 QAL983045:QAL983046 QKH983045:QKH983046 QUD983045:QUD983046 RDZ983045:RDZ983046 RNV983045:RNV983046 RXR983045:RXR983046 SHN983045:SHN983046 SRJ983045:SRJ983046 TBF983045:TBF983046 TLB983045:TLB983046 TUX983045:TUX983046 UET983045:UET983046 UOP983045:UOP983046 UYL983045:UYL983046 VIH983045:VIH983046 VSD983045:VSD983046 WBZ983045:WBZ983046 WLV983045:WLV983046 WVR983045:WVR983046 J59 JF59 TB59 ACX59 AMT59 AWP59 BGL59 BQH59 CAD59 CJZ59 CTV59 DDR59 DNN59 DXJ59 EHF59 ERB59 FAX59 FKT59 FUP59 GEL59 GOH59 GYD59 HHZ59 HRV59 IBR59 ILN59 IVJ59 JFF59 JPB59 JYX59 KIT59 KSP59 LCL59 LMH59 LWD59 MFZ59 MPV59 MZR59 NJN59 NTJ59 ODF59 ONB59 OWX59 PGT59 PQP59 QAL59 QKH59 QUD59 RDZ59 RNV59 RXR59 SHN59 SRJ59 TBF59 TLB59 TUX59 UET59 UOP59 UYL59 VIH59 VSD59 WBZ59 WLV59 WVR59 J65595 JF65595 TB65595 ACX65595 AMT65595 AWP65595 BGL65595 BQH65595 CAD65595 CJZ65595 CTV65595 DDR65595 DNN65595 DXJ65595 EHF65595 ERB65595 FAX65595 FKT65595 FUP65595 GEL65595 GOH65595 GYD65595 HHZ65595 HRV65595 IBR65595 ILN65595 IVJ65595 JFF65595 JPB65595 JYX65595 KIT65595 KSP65595 LCL65595 LMH65595 LWD65595 MFZ65595 MPV65595 MZR65595 NJN65595 NTJ65595 ODF65595 ONB65595 OWX65595 PGT65595 PQP65595 QAL65595 QKH65595 QUD65595 RDZ65595 RNV65595 RXR65595 SHN65595 SRJ65595 TBF65595 TLB65595 TUX65595 UET65595 UOP65595 UYL65595 VIH65595 VSD65595 WBZ65595 WLV65595 WVR65595 J131131 JF131131 TB131131 ACX131131 AMT131131 AWP131131 BGL131131 BQH131131 CAD131131 CJZ131131 CTV131131 DDR131131 DNN131131 DXJ131131 EHF131131 ERB131131 FAX131131 FKT131131 FUP131131 GEL131131 GOH131131 GYD131131 HHZ131131 HRV131131 IBR131131 ILN131131 IVJ131131 JFF131131 JPB131131 JYX131131 KIT131131 KSP131131 LCL131131 LMH131131 LWD131131 MFZ131131 MPV131131 MZR131131 NJN131131 NTJ131131 ODF131131 ONB131131 OWX131131 PGT131131 PQP131131 QAL131131 QKH131131 QUD131131 RDZ131131 RNV131131 RXR131131 SHN131131 SRJ131131 TBF131131 TLB131131 TUX131131 UET131131 UOP131131 UYL131131 VIH131131 VSD131131 WBZ131131 WLV131131 WVR131131 J196667 JF196667 TB196667 ACX196667 AMT196667 AWP196667 BGL196667 BQH196667 CAD196667 CJZ196667 CTV196667 DDR196667 DNN196667 DXJ196667 EHF196667 ERB196667 FAX196667 FKT196667 FUP196667 GEL196667 GOH196667 GYD196667 HHZ196667 HRV196667 IBR196667 ILN196667 IVJ196667 JFF196667 JPB196667 JYX196667 KIT196667 KSP196667 LCL196667 LMH196667 LWD196667 MFZ196667 MPV196667 MZR196667 NJN196667 NTJ196667 ODF196667 ONB196667 OWX196667 PGT196667 PQP196667 QAL196667 QKH196667 QUD196667 RDZ196667 RNV196667 RXR196667 SHN196667 SRJ196667 TBF196667 TLB196667 TUX196667 UET196667 UOP196667 UYL196667 VIH196667 VSD196667 WBZ196667 WLV196667 WVR196667 J262203 JF262203 TB262203 ACX262203 AMT262203 AWP262203 BGL262203 BQH262203 CAD262203 CJZ262203 CTV262203 DDR262203 DNN262203 DXJ262203 EHF262203 ERB262203 FAX262203 FKT262203 FUP262203 GEL262203 GOH262203 GYD262203 HHZ262203 HRV262203 IBR262203 ILN262203 IVJ262203 JFF262203 JPB262203 JYX262203 KIT262203 KSP262203 LCL262203 LMH262203 LWD262203 MFZ262203 MPV262203 MZR262203 NJN262203 NTJ262203 ODF262203 ONB262203 OWX262203 PGT262203 PQP262203 QAL262203 QKH262203 QUD262203 RDZ262203 RNV262203 RXR262203 SHN262203 SRJ262203 TBF262203 TLB262203 TUX262203 UET262203 UOP262203 UYL262203 VIH262203 VSD262203 WBZ262203 WLV262203 WVR262203 J327739 JF327739 TB327739 ACX327739 AMT327739 AWP327739 BGL327739 BQH327739 CAD327739 CJZ327739 CTV327739 DDR327739 DNN327739 DXJ327739 EHF327739 ERB327739 FAX327739 FKT327739 FUP327739 GEL327739 GOH327739 GYD327739 HHZ327739 HRV327739 IBR327739 ILN327739 IVJ327739 JFF327739 JPB327739 JYX327739 KIT327739 KSP327739 LCL327739 LMH327739 LWD327739 MFZ327739 MPV327739 MZR327739 NJN327739 NTJ327739 ODF327739 ONB327739 OWX327739 PGT327739 PQP327739 QAL327739 QKH327739 QUD327739 RDZ327739 RNV327739 RXR327739 SHN327739 SRJ327739 TBF327739 TLB327739 TUX327739 UET327739 UOP327739 UYL327739 VIH327739 VSD327739 WBZ327739 WLV327739 WVR327739 J393275 JF393275 TB393275 ACX393275 AMT393275 AWP393275 BGL393275 BQH393275 CAD393275 CJZ393275 CTV393275 DDR393275 DNN393275 DXJ393275 EHF393275 ERB393275 FAX393275 FKT393275 FUP393275 GEL393275 GOH393275 GYD393275 HHZ393275 HRV393275 IBR393275 ILN393275 IVJ393275 JFF393275 JPB393275 JYX393275 KIT393275 KSP393275 LCL393275 LMH393275 LWD393275 MFZ393275 MPV393275 MZR393275 NJN393275 NTJ393275 ODF393275 ONB393275 OWX393275 PGT393275 PQP393275 QAL393275 QKH393275 QUD393275 RDZ393275 RNV393275 RXR393275 SHN393275 SRJ393275 TBF393275 TLB393275 TUX393275 UET393275 UOP393275 UYL393275 VIH393275 VSD393275 WBZ393275 WLV393275 WVR393275 J458811 JF458811 TB458811 ACX458811 AMT458811 AWP458811 BGL458811 BQH458811 CAD458811 CJZ458811 CTV458811 DDR458811 DNN458811 DXJ458811 EHF458811 ERB458811 FAX458811 FKT458811 FUP458811 GEL458811 GOH458811 GYD458811 HHZ458811 HRV458811 IBR458811 ILN458811 IVJ458811 JFF458811 JPB458811 JYX458811 KIT458811 KSP458811 LCL458811 LMH458811 LWD458811 MFZ458811 MPV458811 MZR458811 NJN458811 NTJ458811 ODF458811 ONB458811 OWX458811 PGT458811 PQP458811 QAL458811 QKH458811 QUD458811 RDZ458811 RNV458811 RXR458811 SHN458811 SRJ458811 TBF458811 TLB458811 TUX458811 UET458811 UOP458811 UYL458811 VIH458811 VSD458811 WBZ458811 WLV458811 WVR458811 J524347 JF524347 TB524347 ACX524347 AMT524347 AWP524347 BGL524347 BQH524347 CAD524347 CJZ524347 CTV524347 DDR524347 DNN524347 DXJ524347 EHF524347 ERB524347 FAX524347 FKT524347 FUP524347 GEL524347 GOH524347 GYD524347 HHZ524347 HRV524347 IBR524347 ILN524347 IVJ524347 JFF524347 JPB524347 JYX524347 KIT524347 KSP524347 LCL524347 LMH524347 LWD524347 MFZ524347 MPV524347 MZR524347 NJN524347 NTJ524347 ODF524347 ONB524347 OWX524347 PGT524347 PQP524347 QAL524347 QKH524347 QUD524347 RDZ524347 RNV524347 RXR524347 SHN524347 SRJ524347 TBF524347 TLB524347 TUX524347 UET524347 UOP524347 UYL524347 VIH524347 VSD524347 WBZ524347 WLV524347 WVR524347 J589883 JF589883 TB589883 ACX589883 AMT589883 AWP589883 BGL589883 BQH589883 CAD589883 CJZ589883 CTV589883 DDR589883 DNN589883 DXJ589883 EHF589883 ERB589883 FAX589883 FKT589883 FUP589883 GEL589883 GOH589883 GYD589883 HHZ589883 HRV589883 IBR589883 ILN589883 IVJ589883 JFF589883 JPB589883 JYX589883 KIT589883 KSP589883 LCL589883 LMH589883 LWD589883 MFZ589883 MPV589883 MZR589883 NJN589883 NTJ589883 ODF589883 ONB589883 OWX589883 PGT589883 PQP589883 QAL589883 QKH589883 QUD589883 RDZ589883 RNV589883 RXR589883 SHN589883 SRJ589883 TBF589883 TLB589883 TUX589883 UET589883 UOP589883 UYL589883 VIH589883 VSD589883 WBZ589883 WLV589883 WVR589883 J655419 JF655419 TB655419 ACX655419 AMT655419 AWP655419 BGL655419 BQH655419 CAD655419 CJZ655419 CTV655419 DDR655419 DNN655419 DXJ655419 EHF655419 ERB655419 FAX655419 FKT655419 FUP655419 GEL655419 GOH655419 GYD655419 HHZ655419 HRV655419 IBR655419 ILN655419 IVJ655419 JFF655419 JPB655419 JYX655419 KIT655419 KSP655419 LCL655419 LMH655419 LWD655419 MFZ655419 MPV655419 MZR655419 NJN655419 NTJ655419 ODF655419 ONB655419 OWX655419 PGT655419 PQP655419 QAL655419 QKH655419 QUD655419 RDZ655419 RNV655419 RXR655419 SHN655419 SRJ655419 TBF655419 TLB655419 TUX655419 UET655419 UOP655419 UYL655419 VIH655419 VSD655419 WBZ655419 WLV655419 WVR655419 J720955 JF720955 TB720955 ACX720955 AMT720955 AWP720955 BGL720955 BQH720955 CAD720955 CJZ720955 CTV720955 DDR720955 DNN720955 DXJ720955 EHF720955 ERB720955 FAX720955 FKT720955 FUP720955 GEL720955 GOH720955 GYD720955 HHZ720955 HRV720955 IBR720955 ILN720955 IVJ720955 JFF720955 JPB720955 JYX720955 KIT720955 KSP720955 LCL720955 LMH720955 LWD720955 MFZ720955 MPV720955 MZR720955 NJN720955 NTJ720955 ODF720955 ONB720955 OWX720955 PGT720955 PQP720955 QAL720955 QKH720955 QUD720955 RDZ720955 RNV720955 RXR720955 SHN720955 SRJ720955 TBF720955 TLB720955 TUX720955 UET720955 UOP720955 UYL720955 VIH720955 VSD720955 WBZ720955 WLV720955 WVR720955 J786491 JF786491 TB786491 ACX786491 AMT786491 AWP786491 BGL786491 BQH786491 CAD786491 CJZ786491 CTV786491 DDR786491 DNN786491 DXJ786491 EHF786491 ERB786491 FAX786491 FKT786491 FUP786491 GEL786491 GOH786491 GYD786491 HHZ786491 HRV786491 IBR786491 ILN786491 IVJ786491 JFF786491 JPB786491 JYX786491 KIT786491 KSP786491 LCL786491 LMH786491 LWD786491 MFZ786491 MPV786491 MZR786491 NJN786491 NTJ786491 ODF786491 ONB786491 OWX786491 PGT786491 PQP786491 QAL786491 QKH786491 QUD786491 RDZ786491 RNV786491 RXR786491 SHN786491 SRJ786491 TBF786491 TLB786491 TUX786491 UET786491 UOP786491 UYL786491 VIH786491 VSD786491 WBZ786491 WLV786491 WVR786491 J852027 JF852027 TB852027 ACX852027 AMT852027 AWP852027 BGL852027 BQH852027 CAD852027 CJZ852027 CTV852027 DDR852027 DNN852027 DXJ852027 EHF852027 ERB852027 FAX852027 FKT852027 FUP852027 GEL852027 GOH852027 GYD852027 HHZ852027 HRV852027 IBR852027 ILN852027 IVJ852027 JFF852027 JPB852027 JYX852027 KIT852027 KSP852027 LCL852027 LMH852027 LWD852027 MFZ852027 MPV852027 MZR852027 NJN852027 NTJ852027 ODF852027 ONB852027 OWX852027 PGT852027 PQP852027 QAL852027 QKH852027 QUD852027 RDZ852027 RNV852027 RXR852027 SHN852027 SRJ852027 TBF852027 TLB852027 TUX852027 UET852027 UOP852027 UYL852027 VIH852027 VSD852027 WBZ852027 WLV852027 WVR852027 J917563 JF917563 TB917563 ACX917563 AMT917563 AWP917563 BGL917563 BQH917563 CAD917563 CJZ917563 CTV917563 DDR917563 DNN917563 DXJ917563 EHF917563 ERB917563 FAX917563 FKT917563 FUP917563 GEL917563 GOH917563 GYD917563 HHZ917563 HRV917563 IBR917563 ILN917563 IVJ917563 JFF917563 JPB917563 JYX917563 KIT917563 KSP917563 LCL917563 LMH917563 LWD917563 MFZ917563 MPV917563 MZR917563 NJN917563 NTJ917563 ODF917563 ONB917563 OWX917563 PGT917563 PQP917563 QAL917563 QKH917563 QUD917563 RDZ917563 RNV917563 RXR917563 SHN917563 SRJ917563 TBF917563 TLB917563 TUX917563 UET917563 UOP917563 UYL917563 VIH917563 VSD917563 WBZ917563 WLV917563 WVR917563 J983099 JF983099 TB983099 ACX983099 AMT983099 AWP983099 BGL983099 BQH983099 CAD983099 CJZ983099 CTV983099 DDR983099 DNN983099 DXJ983099 EHF983099 ERB983099 FAX983099 FKT983099 FUP983099 GEL983099 GOH983099 GYD983099 HHZ983099 HRV983099 IBR983099 ILN983099 IVJ983099 JFF983099 JPB983099 JYX983099 KIT983099 KSP983099 LCL983099 LMH983099 LWD983099 MFZ983099 MPV983099 MZR983099 NJN983099 NTJ983099 ODF983099 ONB983099 OWX983099 PGT983099 PQP983099 QAL983099 QKH983099 QUD983099 RDZ983099 RNV983099 RXR983099 SHN983099 SRJ983099 TBF983099 TLB983099 TUX983099 UET983099 UOP983099 UYL983099 VIH983099 VSD983099 WBZ983099 WLV983099 WVR983099 J49:J51 JF49:JF51 TB49:TB51 ACX49:ACX51 AMT49:AMT51 AWP49:AWP51 BGL49:BGL51 BQH49:BQH51 CAD49:CAD51 CJZ49:CJZ51 CTV49:CTV51 DDR49:DDR51 DNN49:DNN51 DXJ49:DXJ51 EHF49:EHF51 ERB49:ERB51 FAX49:FAX51 FKT49:FKT51 FUP49:FUP51 GEL49:GEL51 GOH49:GOH51 GYD49:GYD51 HHZ49:HHZ51 HRV49:HRV51 IBR49:IBR51 ILN49:ILN51 IVJ49:IVJ51 JFF49:JFF51 JPB49:JPB51 JYX49:JYX51 KIT49:KIT51 KSP49:KSP51 LCL49:LCL51 LMH49:LMH51 LWD49:LWD51 MFZ49:MFZ51 MPV49:MPV51 MZR49:MZR51 NJN49:NJN51 NTJ49:NTJ51 ODF49:ODF51 ONB49:ONB51 OWX49:OWX51 PGT49:PGT51 PQP49:PQP51 QAL49:QAL51 QKH49:QKH51 QUD49:QUD51 RDZ49:RDZ51 RNV49:RNV51 RXR49:RXR51 SHN49:SHN51 SRJ49:SRJ51 TBF49:TBF51 TLB49:TLB51 TUX49:TUX51 UET49:UET51 UOP49:UOP51 UYL49:UYL51 VIH49:VIH51 VSD49:VSD51 WBZ49:WBZ51 WLV49:WLV51 WVR49:WVR51 J65585:J65587 JF65585:JF65587 TB65585:TB65587 ACX65585:ACX65587 AMT65585:AMT65587 AWP65585:AWP65587 BGL65585:BGL65587 BQH65585:BQH65587 CAD65585:CAD65587 CJZ65585:CJZ65587 CTV65585:CTV65587 DDR65585:DDR65587 DNN65585:DNN65587 DXJ65585:DXJ65587 EHF65585:EHF65587 ERB65585:ERB65587 FAX65585:FAX65587 FKT65585:FKT65587 FUP65585:FUP65587 GEL65585:GEL65587 GOH65585:GOH65587 GYD65585:GYD65587 HHZ65585:HHZ65587 HRV65585:HRV65587 IBR65585:IBR65587 ILN65585:ILN65587 IVJ65585:IVJ65587 JFF65585:JFF65587 JPB65585:JPB65587 JYX65585:JYX65587 KIT65585:KIT65587 KSP65585:KSP65587 LCL65585:LCL65587 LMH65585:LMH65587 LWD65585:LWD65587 MFZ65585:MFZ65587 MPV65585:MPV65587 MZR65585:MZR65587 NJN65585:NJN65587 NTJ65585:NTJ65587 ODF65585:ODF65587 ONB65585:ONB65587 OWX65585:OWX65587 PGT65585:PGT65587 PQP65585:PQP65587 QAL65585:QAL65587 QKH65585:QKH65587 QUD65585:QUD65587 RDZ65585:RDZ65587 RNV65585:RNV65587 RXR65585:RXR65587 SHN65585:SHN65587 SRJ65585:SRJ65587 TBF65585:TBF65587 TLB65585:TLB65587 TUX65585:TUX65587 UET65585:UET65587 UOP65585:UOP65587 UYL65585:UYL65587 VIH65585:VIH65587 VSD65585:VSD65587 WBZ65585:WBZ65587 WLV65585:WLV65587 WVR65585:WVR65587 J131121:J131123 JF131121:JF131123 TB131121:TB131123 ACX131121:ACX131123 AMT131121:AMT131123 AWP131121:AWP131123 BGL131121:BGL131123 BQH131121:BQH131123 CAD131121:CAD131123 CJZ131121:CJZ131123 CTV131121:CTV131123 DDR131121:DDR131123 DNN131121:DNN131123 DXJ131121:DXJ131123 EHF131121:EHF131123 ERB131121:ERB131123 FAX131121:FAX131123 FKT131121:FKT131123 FUP131121:FUP131123 GEL131121:GEL131123 GOH131121:GOH131123 GYD131121:GYD131123 HHZ131121:HHZ131123 HRV131121:HRV131123 IBR131121:IBR131123 ILN131121:ILN131123 IVJ131121:IVJ131123 JFF131121:JFF131123 JPB131121:JPB131123 JYX131121:JYX131123 KIT131121:KIT131123 KSP131121:KSP131123 LCL131121:LCL131123 LMH131121:LMH131123 LWD131121:LWD131123 MFZ131121:MFZ131123 MPV131121:MPV131123 MZR131121:MZR131123 NJN131121:NJN131123 NTJ131121:NTJ131123 ODF131121:ODF131123 ONB131121:ONB131123 OWX131121:OWX131123 PGT131121:PGT131123 PQP131121:PQP131123 QAL131121:QAL131123 QKH131121:QKH131123 QUD131121:QUD131123 RDZ131121:RDZ131123 RNV131121:RNV131123 RXR131121:RXR131123 SHN131121:SHN131123 SRJ131121:SRJ131123 TBF131121:TBF131123 TLB131121:TLB131123 TUX131121:TUX131123 UET131121:UET131123 UOP131121:UOP131123 UYL131121:UYL131123 VIH131121:VIH131123 VSD131121:VSD131123 WBZ131121:WBZ131123 WLV131121:WLV131123 WVR131121:WVR131123 J196657:J196659 JF196657:JF196659 TB196657:TB196659 ACX196657:ACX196659 AMT196657:AMT196659 AWP196657:AWP196659 BGL196657:BGL196659 BQH196657:BQH196659 CAD196657:CAD196659 CJZ196657:CJZ196659 CTV196657:CTV196659 DDR196657:DDR196659 DNN196657:DNN196659 DXJ196657:DXJ196659 EHF196657:EHF196659 ERB196657:ERB196659 FAX196657:FAX196659 FKT196657:FKT196659 FUP196657:FUP196659 GEL196657:GEL196659 GOH196657:GOH196659 GYD196657:GYD196659 HHZ196657:HHZ196659 HRV196657:HRV196659 IBR196657:IBR196659 ILN196657:ILN196659 IVJ196657:IVJ196659 JFF196657:JFF196659 JPB196657:JPB196659 JYX196657:JYX196659 KIT196657:KIT196659 KSP196657:KSP196659 LCL196657:LCL196659 LMH196657:LMH196659 LWD196657:LWD196659 MFZ196657:MFZ196659 MPV196657:MPV196659 MZR196657:MZR196659 NJN196657:NJN196659 NTJ196657:NTJ196659 ODF196657:ODF196659 ONB196657:ONB196659 OWX196657:OWX196659 PGT196657:PGT196659 PQP196657:PQP196659 QAL196657:QAL196659 QKH196657:QKH196659 QUD196657:QUD196659 RDZ196657:RDZ196659 RNV196657:RNV196659 RXR196657:RXR196659 SHN196657:SHN196659 SRJ196657:SRJ196659 TBF196657:TBF196659 TLB196657:TLB196659 TUX196657:TUX196659 UET196657:UET196659 UOP196657:UOP196659 UYL196657:UYL196659 VIH196657:VIH196659 VSD196657:VSD196659 WBZ196657:WBZ196659 WLV196657:WLV196659 WVR196657:WVR196659 J262193:J262195 JF262193:JF262195 TB262193:TB262195 ACX262193:ACX262195 AMT262193:AMT262195 AWP262193:AWP262195 BGL262193:BGL262195 BQH262193:BQH262195 CAD262193:CAD262195 CJZ262193:CJZ262195 CTV262193:CTV262195 DDR262193:DDR262195 DNN262193:DNN262195 DXJ262193:DXJ262195 EHF262193:EHF262195 ERB262193:ERB262195 FAX262193:FAX262195 FKT262193:FKT262195 FUP262193:FUP262195 GEL262193:GEL262195 GOH262193:GOH262195 GYD262193:GYD262195 HHZ262193:HHZ262195 HRV262193:HRV262195 IBR262193:IBR262195 ILN262193:ILN262195 IVJ262193:IVJ262195 JFF262193:JFF262195 JPB262193:JPB262195 JYX262193:JYX262195 KIT262193:KIT262195 KSP262193:KSP262195 LCL262193:LCL262195 LMH262193:LMH262195 LWD262193:LWD262195 MFZ262193:MFZ262195 MPV262193:MPV262195 MZR262193:MZR262195 NJN262193:NJN262195 NTJ262193:NTJ262195 ODF262193:ODF262195 ONB262193:ONB262195 OWX262193:OWX262195 PGT262193:PGT262195 PQP262193:PQP262195 QAL262193:QAL262195 QKH262193:QKH262195 QUD262193:QUD262195 RDZ262193:RDZ262195 RNV262193:RNV262195 RXR262193:RXR262195 SHN262193:SHN262195 SRJ262193:SRJ262195 TBF262193:TBF262195 TLB262193:TLB262195 TUX262193:TUX262195 UET262193:UET262195 UOP262193:UOP262195 UYL262193:UYL262195 VIH262193:VIH262195 VSD262193:VSD262195 WBZ262193:WBZ262195 WLV262193:WLV262195 WVR262193:WVR262195 J327729:J327731 JF327729:JF327731 TB327729:TB327731 ACX327729:ACX327731 AMT327729:AMT327731 AWP327729:AWP327731 BGL327729:BGL327731 BQH327729:BQH327731 CAD327729:CAD327731 CJZ327729:CJZ327731 CTV327729:CTV327731 DDR327729:DDR327731 DNN327729:DNN327731 DXJ327729:DXJ327731 EHF327729:EHF327731 ERB327729:ERB327731 FAX327729:FAX327731 FKT327729:FKT327731 FUP327729:FUP327731 GEL327729:GEL327731 GOH327729:GOH327731 GYD327729:GYD327731 HHZ327729:HHZ327731 HRV327729:HRV327731 IBR327729:IBR327731 ILN327729:ILN327731 IVJ327729:IVJ327731 JFF327729:JFF327731 JPB327729:JPB327731 JYX327729:JYX327731 KIT327729:KIT327731 KSP327729:KSP327731 LCL327729:LCL327731 LMH327729:LMH327731 LWD327729:LWD327731 MFZ327729:MFZ327731 MPV327729:MPV327731 MZR327729:MZR327731 NJN327729:NJN327731 NTJ327729:NTJ327731 ODF327729:ODF327731 ONB327729:ONB327731 OWX327729:OWX327731 PGT327729:PGT327731 PQP327729:PQP327731 QAL327729:QAL327731 QKH327729:QKH327731 QUD327729:QUD327731 RDZ327729:RDZ327731 RNV327729:RNV327731 RXR327729:RXR327731 SHN327729:SHN327731 SRJ327729:SRJ327731 TBF327729:TBF327731 TLB327729:TLB327731 TUX327729:TUX327731 UET327729:UET327731 UOP327729:UOP327731 UYL327729:UYL327731 VIH327729:VIH327731 VSD327729:VSD327731 WBZ327729:WBZ327731 WLV327729:WLV327731 WVR327729:WVR327731 J393265:J393267 JF393265:JF393267 TB393265:TB393267 ACX393265:ACX393267 AMT393265:AMT393267 AWP393265:AWP393267 BGL393265:BGL393267 BQH393265:BQH393267 CAD393265:CAD393267 CJZ393265:CJZ393267 CTV393265:CTV393267 DDR393265:DDR393267 DNN393265:DNN393267 DXJ393265:DXJ393267 EHF393265:EHF393267 ERB393265:ERB393267 FAX393265:FAX393267 FKT393265:FKT393267 FUP393265:FUP393267 GEL393265:GEL393267 GOH393265:GOH393267 GYD393265:GYD393267 HHZ393265:HHZ393267 HRV393265:HRV393267 IBR393265:IBR393267 ILN393265:ILN393267 IVJ393265:IVJ393267 JFF393265:JFF393267 JPB393265:JPB393267 JYX393265:JYX393267 KIT393265:KIT393267 KSP393265:KSP393267 LCL393265:LCL393267 LMH393265:LMH393267 LWD393265:LWD393267 MFZ393265:MFZ393267 MPV393265:MPV393267 MZR393265:MZR393267 NJN393265:NJN393267 NTJ393265:NTJ393267 ODF393265:ODF393267 ONB393265:ONB393267 OWX393265:OWX393267 PGT393265:PGT393267 PQP393265:PQP393267 QAL393265:QAL393267 QKH393265:QKH393267 QUD393265:QUD393267 RDZ393265:RDZ393267 RNV393265:RNV393267 RXR393265:RXR393267 SHN393265:SHN393267 SRJ393265:SRJ393267 TBF393265:TBF393267 TLB393265:TLB393267 TUX393265:TUX393267 UET393265:UET393267 UOP393265:UOP393267 UYL393265:UYL393267 VIH393265:VIH393267 VSD393265:VSD393267 WBZ393265:WBZ393267 WLV393265:WLV393267 WVR393265:WVR393267 J458801:J458803 JF458801:JF458803 TB458801:TB458803 ACX458801:ACX458803 AMT458801:AMT458803 AWP458801:AWP458803 BGL458801:BGL458803 BQH458801:BQH458803 CAD458801:CAD458803 CJZ458801:CJZ458803 CTV458801:CTV458803 DDR458801:DDR458803 DNN458801:DNN458803 DXJ458801:DXJ458803 EHF458801:EHF458803 ERB458801:ERB458803 FAX458801:FAX458803 FKT458801:FKT458803 FUP458801:FUP458803 GEL458801:GEL458803 GOH458801:GOH458803 GYD458801:GYD458803 HHZ458801:HHZ458803 HRV458801:HRV458803 IBR458801:IBR458803 ILN458801:ILN458803 IVJ458801:IVJ458803 JFF458801:JFF458803 JPB458801:JPB458803 JYX458801:JYX458803 KIT458801:KIT458803 KSP458801:KSP458803 LCL458801:LCL458803 LMH458801:LMH458803 LWD458801:LWD458803 MFZ458801:MFZ458803 MPV458801:MPV458803 MZR458801:MZR458803 NJN458801:NJN458803 NTJ458801:NTJ458803 ODF458801:ODF458803 ONB458801:ONB458803 OWX458801:OWX458803 PGT458801:PGT458803 PQP458801:PQP458803 QAL458801:QAL458803 QKH458801:QKH458803 QUD458801:QUD458803 RDZ458801:RDZ458803 RNV458801:RNV458803 RXR458801:RXR458803 SHN458801:SHN458803 SRJ458801:SRJ458803 TBF458801:TBF458803 TLB458801:TLB458803 TUX458801:TUX458803 UET458801:UET458803 UOP458801:UOP458803 UYL458801:UYL458803 VIH458801:VIH458803 VSD458801:VSD458803 WBZ458801:WBZ458803 WLV458801:WLV458803 WVR458801:WVR458803 J524337:J524339 JF524337:JF524339 TB524337:TB524339 ACX524337:ACX524339 AMT524337:AMT524339 AWP524337:AWP524339 BGL524337:BGL524339 BQH524337:BQH524339 CAD524337:CAD524339 CJZ524337:CJZ524339 CTV524337:CTV524339 DDR524337:DDR524339 DNN524337:DNN524339 DXJ524337:DXJ524339 EHF524337:EHF524339 ERB524337:ERB524339 FAX524337:FAX524339 FKT524337:FKT524339 FUP524337:FUP524339 GEL524337:GEL524339 GOH524337:GOH524339 GYD524337:GYD524339 HHZ524337:HHZ524339 HRV524337:HRV524339 IBR524337:IBR524339 ILN524337:ILN524339 IVJ524337:IVJ524339 JFF524337:JFF524339 JPB524337:JPB524339 JYX524337:JYX524339 KIT524337:KIT524339 KSP524337:KSP524339 LCL524337:LCL524339 LMH524337:LMH524339 LWD524337:LWD524339 MFZ524337:MFZ524339 MPV524337:MPV524339 MZR524337:MZR524339 NJN524337:NJN524339 NTJ524337:NTJ524339 ODF524337:ODF524339 ONB524337:ONB524339 OWX524337:OWX524339 PGT524337:PGT524339 PQP524337:PQP524339 QAL524337:QAL524339 QKH524337:QKH524339 QUD524337:QUD524339 RDZ524337:RDZ524339 RNV524337:RNV524339 RXR524337:RXR524339 SHN524337:SHN524339 SRJ524337:SRJ524339 TBF524337:TBF524339 TLB524337:TLB524339 TUX524337:TUX524339 UET524337:UET524339 UOP524337:UOP524339 UYL524337:UYL524339 VIH524337:VIH524339 VSD524337:VSD524339 WBZ524337:WBZ524339 WLV524337:WLV524339 WVR524337:WVR524339 J589873:J589875 JF589873:JF589875 TB589873:TB589875 ACX589873:ACX589875 AMT589873:AMT589875 AWP589873:AWP589875 BGL589873:BGL589875 BQH589873:BQH589875 CAD589873:CAD589875 CJZ589873:CJZ589875 CTV589873:CTV589875 DDR589873:DDR589875 DNN589873:DNN589875 DXJ589873:DXJ589875 EHF589873:EHF589875 ERB589873:ERB589875 FAX589873:FAX589875 FKT589873:FKT589875 FUP589873:FUP589875 GEL589873:GEL589875 GOH589873:GOH589875 GYD589873:GYD589875 HHZ589873:HHZ589875 HRV589873:HRV589875 IBR589873:IBR589875 ILN589873:ILN589875 IVJ589873:IVJ589875 JFF589873:JFF589875 JPB589873:JPB589875 JYX589873:JYX589875 KIT589873:KIT589875 KSP589873:KSP589875 LCL589873:LCL589875 LMH589873:LMH589875 LWD589873:LWD589875 MFZ589873:MFZ589875 MPV589873:MPV589875 MZR589873:MZR589875 NJN589873:NJN589875 NTJ589873:NTJ589875 ODF589873:ODF589875 ONB589873:ONB589875 OWX589873:OWX589875 PGT589873:PGT589875 PQP589873:PQP589875 QAL589873:QAL589875 QKH589873:QKH589875 QUD589873:QUD589875 RDZ589873:RDZ589875 RNV589873:RNV589875 RXR589873:RXR589875 SHN589873:SHN589875 SRJ589873:SRJ589875 TBF589873:TBF589875 TLB589873:TLB589875 TUX589873:TUX589875 UET589873:UET589875 UOP589873:UOP589875 UYL589873:UYL589875 VIH589873:VIH589875 VSD589873:VSD589875 WBZ589873:WBZ589875 WLV589873:WLV589875 WVR589873:WVR589875 J655409:J655411 JF655409:JF655411 TB655409:TB655411 ACX655409:ACX655411 AMT655409:AMT655411 AWP655409:AWP655411 BGL655409:BGL655411 BQH655409:BQH655411 CAD655409:CAD655411 CJZ655409:CJZ655411 CTV655409:CTV655411 DDR655409:DDR655411 DNN655409:DNN655411 DXJ655409:DXJ655411 EHF655409:EHF655411 ERB655409:ERB655411 FAX655409:FAX655411 FKT655409:FKT655411 FUP655409:FUP655411 GEL655409:GEL655411 GOH655409:GOH655411 GYD655409:GYD655411 HHZ655409:HHZ655411 HRV655409:HRV655411 IBR655409:IBR655411 ILN655409:ILN655411 IVJ655409:IVJ655411 JFF655409:JFF655411 JPB655409:JPB655411 JYX655409:JYX655411 KIT655409:KIT655411 KSP655409:KSP655411 LCL655409:LCL655411 LMH655409:LMH655411 LWD655409:LWD655411 MFZ655409:MFZ655411 MPV655409:MPV655411 MZR655409:MZR655411 NJN655409:NJN655411 NTJ655409:NTJ655411 ODF655409:ODF655411 ONB655409:ONB655411 OWX655409:OWX655411 PGT655409:PGT655411 PQP655409:PQP655411 QAL655409:QAL655411 QKH655409:QKH655411 QUD655409:QUD655411 RDZ655409:RDZ655411 RNV655409:RNV655411 RXR655409:RXR655411 SHN655409:SHN655411 SRJ655409:SRJ655411 TBF655409:TBF655411 TLB655409:TLB655411 TUX655409:TUX655411 UET655409:UET655411 UOP655409:UOP655411 UYL655409:UYL655411 VIH655409:VIH655411 VSD655409:VSD655411 WBZ655409:WBZ655411 WLV655409:WLV655411 WVR655409:WVR655411 J720945:J720947 JF720945:JF720947 TB720945:TB720947 ACX720945:ACX720947 AMT720945:AMT720947 AWP720945:AWP720947 BGL720945:BGL720947 BQH720945:BQH720947 CAD720945:CAD720947 CJZ720945:CJZ720947 CTV720945:CTV720947 DDR720945:DDR720947 DNN720945:DNN720947 DXJ720945:DXJ720947 EHF720945:EHF720947 ERB720945:ERB720947 FAX720945:FAX720947 FKT720945:FKT720947 FUP720945:FUP720947 GEL720945:GEL720947 GOH720945:GOH720947 GYD720945:GYD720947 HHZ720945:HHZ720947 HRV720945:HRV720947 IBR720945:IBR720947 ILN720945:ILN720947 IVJ720945:IVJ720947 JFF720945:JFF720947 JPB720945:JPB720947 JYX720945:JYX720947 KIT720945:KIT720947 KSP720945:KSP720947 LCL720945:LCL720947 LMH720945:LMH720947 LWD720945:LWD720947 MFZ720945:MFZ720947 MPV720945:MPV720947 MZR720945:MZR720947 NJN720945:NJN720947 NTJ720945:NTJ720947 ODF720945:ODF720947 ONB720945:ONB720947 OWX720945:OWX720947 PGT720945:PGT720947 PQP720945:PQP720947 QAL720945:QAL720947 QKH720945:QKH720947 QUD720945:QUD720947 RDZ720945:RDZ720947 RNV720945:RNV720947 RXR720945:RXR720947 SHN720945:SHN720947 SRJ720945:SRJ720947 TBF720945:TBF720947 TLB720945:TLB720947 TUX720945:TUX720947 UET720945:UET720947 UOP720945:UOP720947 UYL720945:UYL720947 VIH720945:VIH720947 VSD720945:VSD720947 WBZ720945:WBZ720947 WLV720945:WLV720947 WVR720945:WVR720947 J786481:J786483 JF786481:JF786483 TB786481:TB786483 ACX786481:ACX786483 AMT786481:AMT786483 AWP786481:AWP786483 BGL786481:BGL786483 BQH786481:BQH786483 CAD786481:CAD786483 CJZ786481:CJZ786483 CTV786481:CTV786483 DDR786481:DDR786483 DNN786481:DNN786483 DXJ786481:DXJ786483 EHF786481:EHF786483 ERB786481:ERB786483 FAX786481:FAX786483 FKT786481:FKT786483 FUP786481:FUP786483 GEL786481:GEL786483 GOH786481:GOH786483 GYD786481:GYD786483 HHZ786481:HHZ786483 HRV786481:HRV786483 IBR786481:IBR786483 ILN786481:ILN786483 IVJ786481:IVJ786483 JFF786481:JFF786483 JPB786481:JPB786483 JYX786481:JYX786483 KIT786481:KIT786483 KSP786481:KSP786483 LCL786481:LCL786483 LMH786481:LMH786483 LWD786481:LWD786483 MFZ786481:MFZ786483 MPV786481:MPV786483 MZR786481:MZR786483 NJN786481:NJN786483 NTJ786481:NTJ786483 ODF786481:ODF786483 ONB786481:ONB786483 OWX786481:OWX786483 PGT786481:PGT786483 PQP786481:PQP786483 QAL786481:QAL786483 QKH786481:QKH786483 QUD786481:QUD786483 RDZ786481:RDZ786483 RNV786481:RNV786483 RXR786481:RXR786483 SHN786481:SHN786483 SRJ786481:SRJ786483 TBF786481:TBF786483 TLB786481:TLB786483 TUX786481:TUX786483 UET786481:UET786483 UOP786481:UOP786483 UYL786481:UYL786483 VIH786481:VIH786483 VSD786481:VSD786483 WBZ786481:WBZ786483 WLV786481:WLV786483 WVR786481:WVR786483 J852017:J852019 JF852017:JF852019 TB852017:TB852019 ACX852017:ACX852019 AMT852017:AMT852019 AWP852017:AWP852019 BGL852017:BGL852019 BQH852017:BQH852019 CAD852017:CAD852019 CJZ852017:CJZ852019 CTV852017:CTV852019 DDR852017:DDR852019 DNN852017:DNN852019 DXJ852017:DXJ852019 EHF852017:EHF852019 ERB852017:ERB852019 FAX852017:FAX852019 FKT852017:FKT852019 FUP852017:FUP852019 GEL852017:GEL852019 GOH852017:GOH852019 GYD852017:GYD852019 HHZ852017:HHZ852019 HRV852017:HRV852019 IBR852017:IBR852019 ILN852017:ILN852019 IVJ852017:IVJ852019 JFF852017:JFF852019 JPB852017:JPB852019 JYX852017:JYX852019 KIT852017:KIT852019 KSP852017:KSP852019 LCL852017:LCL852019 LMH852017:LMH852019 LWD852017:LWD852019 MFZ852017:MFZ852019 MPV852017:MPV852019 MZR852017:MZR852019 NJN852017:NJN852019 NTJ852017:NTJ852019 ODF852017:ODF852019 ONB852017:ONB852019 OWX852017:OWX852019 PGT852017:PGT852019 PQP852017:PQP852019 QAL852017:QAL852019 QKH852017:QKH852019 QUD852017:QUD852019 RDZ852017:RDZ852019 RNV852017:RNV852019 RXR852017:RXR852019 SHN852017:SHN852019 SRJ852017:SRJ852019 TBF852017:TBF852019 TLB852017:TLB852019 TUX852017:TUX852019 UET852017:UET852019 UOP852017:UOP852019 UYL852017:UYL852019 VIH852017:VIH852019 VSD852017:VSD852019 WBZ852017:WBZ852019 WLV852017:WLV852019 WVR852017:WVR852019 J917553:J917555 JF917553:JF917555 TB917553:TB917555 ACX917553:ACX917555 AMT917553:AMT917555 AWP917553:AWP917555 BGL917553:BGL917555 BQH917553:BQH917555 CAD917553:CAD917555 CJZ917553:CJZ917555 CTV917553:CTV917555 DDR917553:DDR917555 DNN917553:DNN917555 DXJ917553:DXJ917555 EHF917553:EHF917555 ERB917553:ERB917555 FAX917553:FAX917555 FKT917553:FKT917555 FUP917553:FUP917555 GEL917553:GEL917555 GOH917553:GOH917555 GYD917553:GYD917555 HHZ917553:HHZ917555 HRV917553:HRV917555 IBR917553:IBR917555 ILN917553:ILN917555 IVJ917553:IVJ917555 JFF917553:JFF917555 JPB917553:JPB917555 JYX917553:JYX917555 KIT917553:KIT917555 KSP917553:KSP917555 LCL917553:LCL917555 LMH917553:LMH917555 LWD917553:LWD917555 MFZ917553:MFZ917555 MPV917553:MPV917555 MZR917553:MZR917555 NJN917553:NJN917555 NTJ917553:NTJ917555 ODF917553:ODF917555 ONB917553:ONB917555 OWX917553:OWX917555 PGT917553:PGT917555 PQP917553:PQP917555 QAL917553:QAL917555 QKH917553:QKH917555 QUD917553:QUD917555 RDZ917553:RDZ917555 RNV917553:RNV917555 RXR917553:RXR917555 SHN917553:SHN917555 SRJ917553:SRJ917555 TBF917553:TBF917555 TLB917553:TLB917555 TUX917553:TUX917555 UET917553:UET917555 UOP917553:UOP917555 UYL917553:UYL917555 VIH917553:VIH917555 VSD917553:VSD917555 WBZ917553:WBZ917555 WLV917553:WLV917555 WVR917553:WVR917555 J983089:J983091 JF983089:JF983091 TB983089:TB983091 ACX983089:ACX983091 AMT983089:AMT983091 AWP983089:AWP983091 BGL983089:BGL983091 BQH983089:BQH983091 CAD983089:CAD983091 CJZ983089:CJZ983091 CTV983089:CTV983091 DDR983089:DDR983091 DNN983089:DNN983091 DXJ983089:DXJ983091 EHF983089:EHF983091 ERB983089:ERB983091 FAX983089:FAX983091 FKT983089:FKT983091 FUP983089:FUP983091 GEL983089:GEL983091 GOH983089:GOH983091 GYD983089:GYD983091 HHZ983089:HHZ983091 HRV983089:HRV983091 IBR983089:IBR983091 ILN983089:ILN983091 IVJ983089:IVJ983091 JFF983089:JFF983091 JPB983089:JPB983091 JYX983089:JYX983091 KIT983089:KIT983091 KSP983089:KSP983091 LCL983089:LCL983091 LMH983089:LMH983091 LWD983089:LWD983091 MFZ983089:MFZ983091 MPV983089:MPV983091 MZR983089:MZR983091 NJN983089:NJN983091 NTJ983089:NTJ983091 ODF983089:ODF983091 ONB983089:ONB983091 OWX983089:OWX983091 PGT983089:PGT983091 PQP983089:PQP983091 QAL983089:QAL983091 QKH983089:QKH983091 QUD983089:QUD983091 RDZ983089:RDZ983091 RNV983089:RNV983091 RXR983089:RXR983091 SHN983089:SHN983091 SRJ983089:SRJ983091 TBF983089:TBF983091 TLB983089:TLB983091 TUX983089:TUX983091 UET983089:UET983091 UOP983089:UOP983091 UYL983089:UYL983091 VIH983089:VIH983091 VSD983089:VSD983091 WBZ983089:WBZ983091 WLV983089:WLV983091 WVR983089:WVR983091 J43:J47 JF43:JF47 TB43:TB47 ACX43:ACX47 AMT43:AMT47 AWP43:AWP47 BGL43:BGL47 BQH43:BQH47 CAD43:CAD47 CJZ43:CJZ47 CTV43:CTV47 DDR43:DDR47 DNN43:DNN47 DXJ43:DXJ47 EHF43:EHF47 ERB43:ERB47 FAX43:FAX47 FKT43:FKT47 FUP43:FUP47 GEL43:GEL47 GOH43:GOH47 GYD43:GYD47 HHZ43:HHZ47 HRV43:HRV47 IBR43:IBR47 ILN43:ILN47 IVJ43:IVJ47 JFF43:JFF47 JPB43:JPB47 JYX43:JYX47 KIT43:KIT47 KSP43:KSP47 LCL43:LCL47 LMH43:LMH47 LWD43:LWD47 MFZ43:MFZ47 MPV43:MPV47 MZR43:MZR47 NJN43:NJN47 NTJ43:NTJ47 ODF43:ODF47 ONB43:ONB47 OWX43:OWX47 PGT43:PGT47 PQP43:PQP47 QAL43:QAL47 QKH43:QKH47 QUD43:QUD47 RDZ43:RDZ47 RNV43:RNV47 RXR43:RXR47 SHN43:SHN47 SRJ43:SRJ47 TBF43:TBF47 TLB43:TLB47 TUX43:TUX47 UET43:UET47 UOP43:UOP47 UYL43:UYL47 VIH43:VIH47 VSD43:VSD47 WBZ43:WBZ47 WLV43:WLV47 WVR43:WVR47 J65579:J65583 JF65579:JF65583 TB65579:TB65583 ACX65579:ACX65583 AMT65579:AMT65583 AWP65579:AWP65583 BGL65579:BGL65583 BQH65579:BQH65583 CAD65579:CAD65583 CJZ65579:CJZ65583 CTV65579:CTV65583 DDR65579:DDR65583 DNN65579:DNN65583 DXJ65579:DXJ65583 EHF65579:EHF65583 ERB65579:ERB65583 FAX65579:FAX65583 FKT65579:FKT65583 FUP65579:FUP65583 GEL65579:GEL65583 GOH65579:GOH65583 GYD65579:GYD65583 HHZ65579:HHZ65583 HRV65579:HRV65583 IBR65579:IBR65583 ILN65579:ILN65583 IVJ65579:IVJ65583 JFF65579:JFF65583 JPB65579:JPB65583 JYX65579:JYX65583 KIT65579:KIT65583 KSP65579:KSP65583 LCL65579:LCL65583 LMH65579:LMH65583 LWD65579:LWD65583 MFZ65579:MFZ65583 MPV65579:MPV65583 MZR65579:MZR65583 NJN65579:NJN65583 NTJ65579:NTJ65583 ODF65579:ODF65583 ONB65579:ONB65583 OWX65579:OWX65583 PGT65579:PGT65583 PQP65579:PQP65583 QAL65579:QAL65583 QKH65579:QKH65583 QUD65579:QUD65583 RDZ65579:RDZ65583 RNV65579:RNV65583 RXR65579:RXR65583 SHN65579:SHN65583 SRJ65579:SRJ65583 TBF65579:TBF65583 TLB65579:TLB65583 TUX65579:TUX65583 UET65579:UET65583 UOP65579:UOP65583 UYL65579:UYL65583 VIH65579:VIH65583 VSD65579:VSD65583 WBZ65579:WBZ65583 WLV65579:WLV65583 WVR65579:WVR65583 J131115:J131119 JF131115:JF131119 TB131115:TB131119 ACX131115:ACX131119 AMT131115:AMT131119 AWP131115:AWP131119 BGL131115:BGL131119 BQH131115:BQH131119 CAD131115:CAD131119 CJZ131115:CJZ131119 CTV131115:CTV131119 DDR131115:DDR131119 DNN131115:DNN131119 DXJ131115:DXJ131119 EHF131115:EHF131119 ERB131115:ERB131119 FAX131115:FAX131119 FKT131115:FKT131119 FUP131115:FUP131119 GEL131115:GEL131119 GOH131115:GOH131119 GYD131115:GYD131119 HHZ131115:HHZ131119 HRV131115:HRV131119 IBR131115:IBR131119 ILN131115:ILN131119 IVJ131115:IVJ131119 JFF131115:JFF131119 JPB131115:JPB131119 JYX131115:JYX131119 KIT131115:KIT131119 KSP131115:KSP131119 LCL131115:LCL131119 LMH131115:LMH131119 LWD131115:LWD131119 MFZ131115:MFZ131119 MPV131115:MPV131119 MZR131115:MZR131119 NJN131115:NJN131119 NTJ131115:NTJ131119 ODF131115:ODF131119 ONB131115:ONB131119 OWX131115:OWX131119 PGT131115:PGT131119 PQP131115:PQP131119 QAL131115:QAL131119 QKH131115:QKH131119 QUD131115:QUD131119 RDZ131115:RDZ131119 RNV131115:RNV131119 RXR131115:RXR131119 SHN131115:SHN131119 SRJ131115:SRJ131119 TBF131115:TBF131119 TLB131115:TLB131119 TUX131115:TUX131119 UET131115:UET131119 UOP131115:UOP131119 UYL131115:UYL131119 VIH131115:VIH131119 VSD131115:VSD131119 WBZ131115:WBZ131119 WLV131115:WLV131119 WVR131115:WVR131119 J196651:J196655 JF196651:JF196655 TB196651:TB196655 ACX196651:ACX196655 AMT196651:AMT196655 AWP196651:AWP196655 BGL196651:BGL196655 BQH196651:BQH196655 CAD196651:CAD196655 CJZ196651:CJZ196655 CTV196651:CTV196655 DDR196651:DDR196655 DNN196651:DNN196655 DXJ196651:DXJ196655 EHF196651:EHF196655 ERB196651:ERB196655 FAX196651:FAX196655 FKT196651:FKT196655 FUP196651:FUP196655 GEL196651:GEL196655 GOH196651:GOH196655 GYD196651:GYD196655 HHZ196651:HHZ196655 HRV196651:HRV196655 IBR196651:IBR196655 ILN196651:ILN196655 IVJ196651:IVJ196655 JFF196651:JFF196655 JPB196651:JPB196655 JYX196651:JYX196655 KIT196651:KIT196655 KSP196651:KSP196655 LCL196651:LCL196655 LMH196651:LMH196655 LWD196651:LWD196655 MFZ196651:MFZ196655 MPV196651:MPV196655 MZR196651:MZR196655 NJN196651:NJN196655 NTJ196651:NTJ196655 ODF196651:ODF196655 ONB196651:ONB196655 OWX196651:OWX196655 PGT196651:PGT196655 PQP196651:PQP196655 QAL196651:QAL196655 QKH196651:QKH196655 QUD196651:QUD196655 RDZ196651:RDZ196655 RNV196651:RNV196655 RXR196651:RXR196655 SHN196651:SHN196655 SRJ196651:SRJ196655 TBF196651:TBF196655 TLB196651:TLB196655 TUX196651:TUX196655 UET196651:UET196655 UOP196651:UOP196655 UYL196651:UYL196655 VIH196651:VIH196655 VSD196651:VSD196655 WBZ196651:WBZ196655 WLV196651:WLV196655 WVR196651:WVR196655 J262187:J262191 JF262187:JF262191 TB262187:TB262191 ACX262187:ACX262191 AMT262187:AMT262191 AWP262187:AWP262191 BGL262187:BGL262191 BQH262187:BQH262191 CAD262187:CAD262191 CJZ262187:CJZ262191 CTV262187:CTV262191 DDR262187:DDR262191 DNN262187:DNN262191 DXJ262187:DXJ262191 EHF262187:EHF262191 ERB262187:ERB262191 FAX262187:FAX262191 FKT262187:FKT262191 FUP262187:FUP262191 GEL262187:GEL262191 GOH262187:GOH262191 GYD262187:GYD262191 HHZ262187:HHZ262191 HRV262187:HRV262191 IBR262187:IBR262191 ILN262187:ILN262191 IVJ262187:IVJ262191 JFF262187:JFF262191 JPB262187:JPB262191 JYX262187:JYX262191 KIT262187:KIT262191 KSP262187:KSP262191 LCL262187:LCL262191 LMH262187:LMH262191 LWD262187:LWD262191 MFZ262187:MFZ262191 MPV262187:MPV262191 MZR262187:MZR262191 NJN262187:NJN262191 NTJ262187:NTJ262191 ODF262187:ODF262191 ONB262187:ONB262191 OWX262187:OWX262191 PGT262187:PGT262191 PQP262187:PQP262191 QAL262187:QAL262191 QKH262187:QKH262191 QUD262187:QUD262191 RDZ262187:RDZ262191 RNV262187:RNV262191 RXR262187:RXR262191 SHN262187:SHN262191 SRJ262187:SRJ262191 TBF262187:TBF262191 TLB262187:TLB262191 TUX262187:TUX262191 UET262187:UET262191 UOP262187:UOP262191 UYL262187:UYL262191 VIH262187:VIH262191 VSD262187:VSD262191 WBZ262187:WBZ262191 WLV262187:WLV262191 WVR262187:WVR262191 J327723:J327727 JF327723:JF327727 TB327723:TB327727 ACX327723:ACX327727 AMT327723:AMT327727 AWP327723:AWP327727 BGL327723:BGL327727 BQH327723:BQH327727 CAD327723:CAD327727 CJZ327723:CJZ327727 CTV327723:CTV327727 DDR327723:DDR327727 DNN327723:DNN327727 DXJ327723:DXJ327727 EHF327723:EHF327727 ERB327723:ERB327727 FAX327723:FAX327727 FKT327723:FKT327727 FUP327723:FUP327727 GEL327723:GEL327727 GOH327723:GOH327727 GYD327723:GYD327727 HHZ327723:HHZ327727 HRV327723:HRV327727 IBR327723:IBR327727 ILN327723:ILN327727 IVJ327723:IVJ327727 JFF327723:JFF327727 JPB327723:JPB327727 JYX327723:JYX327727 KIT327723:KIT327727 KSP327723:KSP327727 LCL327723:LCL327727 LMH327723:LMH327727 LWD327723:LWD327727 MFZ327723:MFZ327727 MPV327723:MPV327727 MZR327723:MZR327727 NJN327723:NJN327727 NTJ327723:NTJ327727 ODF327723:ODF327727 ONB327723:ONB327727 OWX327723:OWX327727 PGT327723:PGT327727 PQP327723:PQP327727 QAL327723:QAL327727 QKH327723:QKH327727 QUD327723:QUD327727 RDZ327723:RDZ327727 RNV327723:RNV327727 RXR327723:RXR327727 SHN327723:SHN327727 SRJ327723:SRJ327727 TBF327723:TBF327727 TLB327723:TLB327727 TUX327723:TUX327727 UET327723:UET327727 UOP327723:UOP327727 UYL327723:UYL327727 VIH327723:VIH327727 VSD327723:VSD327727 WBZ327723:WBZ327727 WLV327723:WLV327727 WVR327723:WVR327727 J393259:J393263 JF393259:JF393263 TB393259:TB393263 ACX393259:ACX393263 AMT393259:AMT393263 AWP393259:AWP393263 BGL393259:BGL393263 BQH393259:BQH393263 CAD393259:CAD393263 CJZ393259:CJZ393263 CTV393259:CTV393263 DDR393259:DDR393263 DNN393259:DNN393263 DXJ393259:DXJ393263 EHF393259:EHF393263 ERB393259:ERB393263 FAX393259:FAX393263 FKT393259:FKT393263 FUP393259:FUP393263 GEL393259:GEL393263 GOH393259:GOH393263 GYD393259:GYD393263 HHZ393259:HHZ393263 HRV393259:HRV393263 IBR393259:IBR393263 ILN393259:ILN393263 IVJ393259:IVJ393263 JFF393259:JFF393263 JPB393259:JPB393263 JYX393259:JYX393263 KIT393259:KIT393263 KSP393259:KSP393263 LCL393259:LCL393263 LMH393259:LMH393263 LWD393259:LWD393263 MFZ393259:MFZ393263 MPV393259:MPV393263 MZR393259:MZR393263 NJN393259:NJN393263 NTJ393259:NTJ393263 ODF393259:ODF393263 ONB393259:ONB393263 OWX393259:OWX393263 PGT393259:PGT393263 PQP393259:PQP393263 QAL393259:QAL393263 QKH393259:QKH393263 QUD393259:QUD393263 RDZ393259:RDZ393263 RNV393259:RNV393263 RXR393259:RXR393263 SHN393259:SHN393263 SRJ393259:SRJ393263 TBF393259:TBF393263 TLB393259:TLB393263 TUX393259:TUX393263 UET393259:UET393263 UOP393259:UOP393263 UYL393259:UYL393263 VIH393259:VIH393263 VSD393259:VSD393263 WBZ393259:WBZ393263 WLV393259:WLV393263 WVR393259:WVR393263 J458795:J458799 JF458795:JF458799 TB458795:TB458799 ACX458795:ACX458799 AMT458795:AMT458799 AWP458795:AWP458799 BGL458795:BGL458799 BQH458795:BQH458799 CAD458795:CAD458799 CJZ458795:CJZ458799 CTV458795:CTV458799 DDR458795:DDR458799 DNN458795:DNN458799 DXJ458795:DXJ458799 EHF458795:EHF458799 ERB458795:ERB458799 FAX458795:FAX458799 FKT458795:FKT458799 FUP458795:FUP458799 GEL458795:GEL458799 GOH458795:GOH458799 GYD458795:GYD458799 HHZ458795:HHZ458799 HRV458795:HRV458799 IBR458795:IBR458799 ILN458795:ILN458799 IVJ458795:IVJ458799 JFF458795:JFF458799 JPB458795:JPB458799 JYX458795:JYX458799 KIT458795:KIT458799 KSP458795:KSP458799 LCL458795:LCL458799 LMH458795:LMH458799 LWD458795:LWD458799 MFZ458795:MFZ458799 MPV458795:MPV458799 MZR458795:MZR458799 NJN458795:NJN458799 NTJ458795:NTJ458799 ODF458795:ODF458799 ONB458795:ONB458799 OWX458795:OWX458799 PGT458795:PGT458799 PQP458795:PQP458799 QAL458795:QAL458799 QKH458795:QKH458799 QUD458795:QUD458799 RDZ458795:RDZ458799 RNV458795:RNV458799 RXR458795:RXR458799 SHN458795:SHN458799 SRJ458795:SRJ458799 TBF458795:TBF458799 TLB458795:TLB458799 TUX458795:TUX458799 UET458795:UET458799 UOP458795:UOP458799 UYL458795:UYL458799 VIH458795:VIH458799 VSD458795:VSD458799 WBZ458795:WBZ458799 WLV458795:WLV458799 WVR458795:WVR458799 J524331:J524335 JF524331:JF524335 TB524331:TB524335 ACX524331:ACX524335 AMT524331:AMT524335 AWP524331:AWP524335 BGL524331:BGL524335 BQH524331:BQH524335 CAD524331:CAD524335 CJZ524331:CJZ524335 CTV524331:CTV524335 DDR524331:DDR524335 DNN524331:DNN524335 DXJ524331:DXJ524335 EHF524331:EHF524335 ERB524331:ERB524335 FAX524331:FAX524335 FKT524331:FKT524335 FUP524331:FUP524335 GEL524331:GEL524335 GOH524331:GOH524335 GYD524331:GYD524335 HHZ524331:HHZ524335 HRV524331:HRV524335 IBR524331:IBR524335 ILN524331:ILN524335 IVJ524331:IVJ524335 JFF524331:JFF524335 JPB524331:JPB524335 JYX524331:JYX524335 KIT524331:KIT524335 KSP524331:KSP524335 LCL524331:LCL524335 LMH524331:LMH524335 LWD524331:LWD524335 MFZ524331:MFZ524335 MPV524331:MPV524335 MZR524331:MZR524335 NJN524331:NJN524335 NTJ524331:NTJ524335 ODF524331:ODF524335 ONB524331:ONB524335 OWX524331:OWX524335 PGT524331:PGT524335 PQP524331:PQP524335 QAL524331:QAL524335 QKH524331:QKH524335 QUD524331:QUD524335 RDZ524331:RDZ524335 RNV524331:RNV524335 RXR524331:RXR524335 SHN524331:SHN524335 SRJ524331:SRJ524335 TBF524331:TBF524335 TLB524331:TLB524335 TUX524331:TUX524335 UET524331:UET524335 UOP524331:UOP524335 UYL524331:UYL524335 VIH524331:VIH524335 VSD524331:VSD524335 WBZ524331:WBZ524335 WLV524331:WLV524335 WVR524331:WVR524335 J589867:J589871 JF589867:JF589871 TB589867:TB589871 ACX589867:ACX589871 AMT589867:AMT589871 AWP589867:AWP589871 BGL589867:BGL589871 BQH589867:BQH589871 CAD589867:CAD589871 CJZ589867:CJZ589871 CTV589867:CTV589871 DDR589867:DDR589871 DNN589867:DNN589871 DXJ589867:DXJ589871 EHF589867:EHF589871 ERB589867:ERB589871 FAX589867:FAX589871 FKT589867:FKT589871 FUP589867:FUP589871 GEL589867:GEL589871 GOH589867:GOH589871 GYD589867:GYD589871 HHZ589867:HHZ589871 HRV589867:HRV589871 IBR589867:IBR589871 ILN589867:ILN589871 IVJ589867:IVJ589871 JFF589867:JFF589871 JPB589867:JPB589871 JYX589867:JYX589871 KIT589867:KIT589871 KSP589867:KSP589871 LCL589867:LCL589871 LMH589867:LMH589871 LWD589867:LWD589871 MFZ589867:MFZ589871 MPV589867:MPV589871 MZR589867:MZR589871 NJN589867:NJN589871 NTJ589867:NTJ589871 ODF589867:ODF589871 ONB589867:ONB589871 OWX589867:OWX589871 PGT589867:PGT589871 PQP589867:PQP589871 QAL589867:QAL589871 QKH589867:QKH589871 QUD589867:QUD589871 RDZ589867:RDZ589871 RNV589867:RNV589871 RXR589867:RXR589871 SHN589867:SHN589871 SRJ589867:SRJ589871 TBF589867:TBF589871 TLB589867:TLB589871 TUX589867:TUX589871 UET589867:UET589871 UOP589867:UOP589871 UYL589867:UYL589871 VIH589867:VIH589871 VSD589867:VSD589871 WBZ589867:WBZ589871 WLV589867:WLV589871 WVR589867:WVR589871 J655403:J655407 JF655403:JF655407 TB655403:TB655407 ACX655403:ACX655407 AMT655403:AMT655407 AWP655403:AWP655407 BGL655403:BGL655407 BQH655403:BQH655407 CAD655403:CAD655407 CJZ655403:CJZ655407 CTV655403:CTV655407 DDR655403:DDR655407 DNN655403:DNN655407 DXJ655403:DXJ655407 EHF655403:EHF655407 ERB655403:ERB655407 FAX655403:FAX655407 FKT655403:FKT655407 FUP655403:FUP655407 GEL655403:GEL655407 GOH655403:GOH655407 GYD655403:GYD655407 HHZ655403:HHZ655407 HRV655403:HRV655407 IBR655403:IBR655407 ILN655403:ILN655407 IVJ655403:IVJ655407 JFF655403:JFF655407 JPB655403:JPB655407 JYX655403:JYX655407 KIT655403:KIT655407 KSP655403:KSP655407 LCL655403:LCL655407 LMH655403:LMH655407 LWD655403:LWD655407 MFZ655403:MFZ655407 MPV655403:MPV655407 MZR655403:MZR655407 NJN655403:NJN655407 NTJ655403:NTJ655407 ODF655403:ODF655407 ONB655403:ONB655407 OWX655403:OWX655407 PGT655403:PGT655407 PQP655403:PQP655407 QAL655403:QAL655407 QKH655403:QKH655407 QUD655403:QUD655407 RDZ655403:RDZ655407 RNV655403:RNV655407 RXR655403:RXR655407 SHN655403:SHN655407 SRJ655403:SRJ655407 TBF655403:TBF655407 TLB655403:TLB655407 TUX655403:TUX655407 UET655403:UET655407 UOP655403:UOP655407 UYL655403:UYL655407 VIH655403:VIH655407 VSD655403:VSD655407 WBZ655403:WBZ655407 WLV655403:WLV655407 WVR655403:WVR655407 J720939:J720943 JF720939:JF720943 TB720939:TB720943 ACX720939:ACX720943 AMT720939:AMT720943 AWP720939:AWP720943 BGL720939:BGL720943 BQH720939:BQH720943 CAD720939:CAD720943 CJZ720939:CJZ720943 CTV720939:CTV720943 DDR720939:DDR720943 DNN720939:DNN720943 DXJ720939:DXJ720943 EHF720939:EHF720943 ERB720939:ERB720943 FAX720939:FAX720943 FKT720939:FKT720943 FUP720939:FUP720943 GEL720939:GEL720943 GOH720939:GOH720943 GYD720939:GYD720943 HHZ720939:HHZ720943 HRV720939:HRV720943 IBR720939:IBR720943 ILN720939:ILN720943 IVJ720939:IVJ720943 JFF720939:JFF720943 JPB720939:JPB720943 JYX720939:JYX720943 KIT720939:KIT720943 KSP720939:KSP720943 LCL720939:LCL720943 LMH720939:LMH720943 LWD720939:LWD720943 MFZ720939:MFZ720943 MPV720939:MPV720943 MZR720939:MZR720943 NJN720939:NJN720943 NTJ720939:NTJ720943 ODF720939:ODF720943 ONB720939:ONB720943 OWX720939:OWX720943 PGT720939:PGT720943 PQP720939:PQP720943 QAL720939:QAL720943 QKH720939:QKH720943 QUD720939:QUD720943 RDZ720939:RDZ720943 RNV720939:RNV720943 RXR720939:RXR720943 SHN720939:SHN720943 SRJ720939:SRJ720943 TBF720939:TBF720943 TLB720939:TLB720943 TUX720939:TUX720943 UET720939:UET720943 UOP720939:UOP720943 UYL720939:UYL720943 VIH720939:VIH720943 VSD720939:VSD720943 WBZ720939:WBZ720943 WLV720939:WLV720943 WVR720939:WVR720943 J786475:J786479 JF786475:JF786479 TB786475:TB786479 ACX786475:ACX786479 AMT786475:AMT786479 AWP786475:AWP786479 BGL786475:BGL786479 BQH786475:BQH786479 CAD786475:CAD786479 CJZ786475:CJZ786479 CTV786475:CTV786479 DDR786475:DDR786479 DNN786475:DNN786479 DXJ786475:DXJ786479 EHF786475:EHF786479 ERB786475:ERB786479 FAX786475:FAX786479 FKT786475:FKT786479 FUP786475:FUP786479 GEL786475:GEL786479 GOH786475:GOH786479 GYD786475:GYD786479 HHZ786475:HHZ786479 HRV786475:HRV786479 IBR786475:IBR786479 ILN786475:ILN786479 IVJ786475:IVJ786479 JFF786475:JFF786479 JPB786475:JPB786479 JYX786475:JYX786479 KIT786475:KIT786479 KSP786475:KSP786479 LCL786475:LCL786479 LMH786475:LMH786479 LWD786475:LWD786479 MFZ786475:MFZ786479 MPV786475:MPV786479 MZR786475:MZR786479 NJN786475:NJN786479 NTJ786475:NTJ786479 ODF786475:ODF786479 ONB786475:ONB786479 OWX786475:OWX786479 PGT786475:PGT786479 PQP786475:PQP786479 QAL786475:QAL786479 QKH786475:QKH786479 QUD786475:QUD786479 RDZ786475:RDZ786479 RNV786475:RNV786479 RXR786475:RXR786479 SHN786475:SHN786479 SRJ786475:SRJ786479 TBF786475:TBF786479 TLB786475:TLB786479 TUX786475:TUX786479 UET786475:UET786479 UOP786475:UOP786479 UYL786475:UYL786479 VIH786475:VIH786479 VSD786475:VSD786479 WBZ786475:WBZ786479 WLV786475:WLV786479 WVR786475:WVR786479 J852011:J852015 JF852011:JF852015 TB852011:TB852015 ACX852011:ACX852015 AMT852011:AMT852015 AWP852011:AWP852015 BGL852011:BGL852015 BQH852011:BQH852015 CAD852011:CAD852015 CJZ852011:CJZ852015 CTV852011:CTV852015 DDR852011:DDR852015 DNN852011:DNN852015 DXJ852011:DXJ852015 EHF852011:EHF852015 ERB852011:ERB852015 FAX852011:FAX852015 FKT852011:FKT852015 FUP852011:FUP852015 GEL852011:GEL852015 GOH852011:GOH852015 GYD852011:GYD852015 HHZ852011:HHZ852015 HRV852011:HRV852015 IBR852011:IBR852015 ILN852011:ILN852015 IVJ852011:IVJ852015 JFF852011:JFF852015 JPB852011:JPB852015 JYX852011:JYX852015 KIT852011:KIT852015 KSP852011:KSP852015 LCL852011:LCL852015 LMH852011:LMH852015 LWD852011:LWD852015 MFZ852011:MFZ852015 MPV852011:MPV852015 MZR852011:MZR852015 NJN852011:NJN852015 NTJ852011:NTJ852015 ODF852011:ODF852015 ONB852011:ONB852015 OWX852011:OWX852015 PGT852011:PGT852015 PQP852011:PQP852015 QAL852011:QAL852015 QKH852011:QKH852015 QUD852011:QUD852015 RDZ852011:RDZ852015 RNV852011:RNV852015 RXR852011:RXR852015 SHN852011:SHN852015 SRJ852011:SRJ852015 TBF852011:TBF852015 TLB852011:TLB852015 TUX852011:TUX852015 UET852011:UET852015 UOP852011:UOP852015 UYL852011:UYL852015 VIH852011:VIH852015 VSD852011:VSD852015 WBZ852011:WBZ852015 WLV852011:WLV852015 WVR852011:WVR852015 J917547:J917551 JF917547:JF917551 TB917547:TB917551 ACX917547:ACX917551 AMT917547:AMT917551 AWP917547:AWP917551 BGL917547:BGL917551 BQH917547:BQH917551 CAD917547:CAD917551 CJZ917547:CJZ917551 CTV917547:CTV917551 DDR917547:DDR917551 DNN917547:DNN917551 DXJ917547:DXJ917551 EHF917547:EHF917551 ERB917547:ERB917551 FAX917547:FAX917551 FKT917547:FKT917551 FUP917547:FUP917551 GEL917547:GEL917551 GOH917547:GOH917551 GYD917547:GYD917551 HHZ917547:HHZ917551 HRV917547:HRV917551 IBR917547:IBR917551 ILN917547:ILN917551 IVJ917547:IVJ917551 JFF917547:JFF917551 JPB917547:JPB917551 JYX917547:JYX917551 KIT917547:KIT917551 KSP917547:KSP917551 LCL917547:LCL917551 LMH917547:LMH917551 LWD917547:LWD917551 MFZ917547:MFZ917551 MPV917547:MPV917551 MZR917547:MZR917551 NJN917547:NJN917551 NTJ917547:NTJ917551 ODF917547:ODF917551 ONB917547:ONB917551 OWX917547:OWX917551 PGT917547:PGT917551 PQP917547:PQP917551 QAL917547:QAL917551 QKH917547:QKH917551 QUD917547:QUD917551 RDZ917547:RDZ917551 RNV917547:RNV917551 RXR917547:RXR917551 SHN917547:SHN917551 SRJ917547:SRJ917551 TBF917547:TBF917551 TLB917547:TLB917551 TUX917547:TUX917551 UET917547:UET917551 UOP917547:UOP917551 UYL917547:UYL917551 VIH917547:VIH917551 VSD917547:VSD917551 WBZ917547:WBZ917551 WLV917547:WLV917551 WVR917547:WVR917551 J983083:J983087 JF983083:JF983087 TB983083:TB983087 ACX983083:ACX983087 AMT983083:AMT983087 AWP983083:AWP983087 BGL983083:BGL983087 BQH983083:BQH983087 CAD983083:CAD983087 CJZ983083:CJZ983087 CTV983083:CTV983087 DDR983083:DDR983087 DNN983083:DNN983087 DXJ983083:DXJ983087 EHF983083:EHF983087 ERB983083:ERB983087 FAX983083:FAX983087 FKT983083:FKT983087 FUP983083:FUP983087 GEL983083:GEL983087 GOH983083:GOH983087 GYD983083:GYD983087 HHZ983083:HHZ983087 HRV983083:HRV983087 IBR983083:IBR983087 ILN983083:ILN983087 IVJ983083:IVJ983087 JFF983083:JFF983087 JPB983083:JPB983087 JYX983083:JYX983087 KIT983083:KIT983087 KSP983083:KSP983087 LCL983083:LCL983087 LMH983083:LMH983087 LWD983083:LWD983087 MFZ983083:MFZ983087 MPV983083:MPV983087 MZR983083:MZR983087 NJN983083:NJN983087 NTJ983083:NTJ983087 ODF983083:ODF983087 ONB983083:ONB983087 OWX983083:OWX983087 PGT983083:PGT983087 PQP983083:PQP983087 QAL983083:QAL983087 QKH983083:QKH983087 QUD983083:QUD983087 RDZ983083:RDZ983087 RNV983083:RNV983087 RXR983083:RXR983087 SHN983083:SHN983087 SRJ983083:SRJ983087 TBF983083:TBF983087 TLB983083:TLB983087 TUX983083:TUX983087 UET983083:UET983087 UOP983083:UOP983087 UYL983083:UYL983087 VIH983083:VIH983087 VSD983083:VSD983087 WBZ983083:WBZ983087 WLV983083:WLV983087 WVR983083:WVR983087 J82 JF82 TB82 ACX82 AMT82 AWP82 BGL82 BQH82 CAD82 CJZ82 CTV82 DDR82 DNN82 DXJ82 EHF82 ERB82 FAX82 FKT82 FUP82 GEL82 GOH82 GYD82 HHZ82 HRV82 IBR82 ILN82 IVJ82 JFF82 JPB82 JYX82 KIT82 KSP82 LCL82 LMH82 LWD82 MFZ82 MPV82 MZR82 NJN82 NTJ82 ODF82 ONB82 OWX82 PGT82 PQP82 QAL82 QKH82 QUD82 RDZ82 RNV82 RXR82 SHN82 SRJ82 TBF82 TLB82 TUX82 UET82 UOP82 UYL82 VIH82 VSD82 WBZ82 WLV82 WVR82 J65618 JF65618 TB65618 ACX65618 AMT65618 AWP65618 BGL65618 BQH65618 CAD65618 CJZ65618 CTV65618 DDR65618 DNN65618 DXJ65618 EHF65618 ERB65618 FAX65618 FKT65618 FUP65618 GEL65618 GOH65618 GYD65618 HHZ65618 HRV65618 IBR65618 ILN65618 IVJ65618 JFF65618 JPB65618 JYX65618 KIT65618 KSP65618 LCL65618 LMH65618 LWD65618 MFZ65618 MPV65618 MZR65618 NJN65618 NTJ65618 ODF65618 ONB65618 OWX65618 PGT65618 PQP65618 QAL65618 QKH65618 QUD65618 RDZ65618 RNV65618 RXR65618 SHN65618 SRJ65618 TBF65618 TLB65618 TUX65618 UET65618 UOP65618 UYL65618 VIH65618 VSD65618 WBZ65618 WLV65618 WVR65618 J131154 JF131154 TB131154 ACX131154 AMT131154 AWP131154 BGL131154 BQH131154 CAD131154 CJZ131154 CTV131154 DDR131154 DNN131154 DXJ131154 EHF131154 ERB131154 FAX131154 FKT131154 FUP131154 GEL131154 GOH131154 GYD131154 HHZ131154 HRV131154 IBR131154 ILN131154 IVJ131154 JFF131154 JPB131154 JYX131154 KIT131154 KSP131154 LCL131154 LMH131154 LWD131154 MFZ131154 MPV131154 MZR131154 NJN131154 NTJ131154 ODF131154 ONB131154 OWX131154 PGT131154 PQP131154 QAL131154 QKH131154 QUD131154 RDZ131154 RNV131154 RXR131154 SHN131154 SRJ131154 TBF131154 TLB131154 TUX131154 UET131154 UOP131154 UYL131154 VIH131154 VSD131154 WBZ131154 WLV131154 WVR131154 J196690 JF196690 TB196690 ACX196690 AMT196690 AWP196690 BGL196690 BQH196690 CAD196690 CJZ196690 CTV196690 DDR196690 DNN196690 DXJ196690 EHF196690 ERB196690 FAX196690 FKT196690 FUP196690 GEL196690 GOH196690 GYD196690 HHZ196690 HRV196690 IBR196690 ILN196690 IVJ196690 JFF196690 JPB196690 JYX196690 KIT196690 KSP196690 LCL196690 LMH196690 LWD196690 MFZ196690 MPV196690 MZR196690 NJN196690 NTJ196690 ODF196690 ONB196690 OWX196690 PGT196690 PQP196690 QAL196690 QKH196690 QUD196690 RDZ196690 RNV196690 RXR196690 SHN196690 SRJ196690 TBF196690 TLB196690 TUX196690 UET196690 UOP196690 UYL196690 VIH196690 VSD196690 WBZ196690 WLV196690 WVR196690 J262226 JF262226 TB262226 ACX262226 AMT262226 AWP262226 BGL262226 BQH262226 CAD262226 CJZ262226 CTV262226 DDR262226 DNN262226 DXJ262226 EHF262226 ERB262226 FAX262226 FKT262226 FUP262226 GEL262226 GOH262226 GYD262226 HHZ262226 HRV262226 IBR262226 ILN262226 IVJ262226 JFF262226 JPB262226 JYX262226 KIT262226 KSP262226 LCL262226 LMH262226 LWD262226 MFZ262226 MPV262226 MZR262226 NJN262226 NTJ262226 ODF262226 ONB262226 OWX262226 PGT262226 PQP262226 QAL262226 QKH262226 QUD262226 RDZ262226 RNV262226 RXR262226 SHN262226 SRJ262226 TBF262226 TLB262226 TUX262226 UET262226 UOP262226 UYL262226 VIH262226 VSD262226 WBZ262226 WLV262226 WVR262226 J327762 JF327762 TB327762 ACX327762 AMT327762 AWP327762 BGL327762 BQH327762 CAD327762 CJZ327762 CTV327762 DDR327762 DNN327762 DXJ327762 EHF327762 ERB327762 FAX327762 FKT327762 FUP327762 GEL327762 GOH327762 GYD327762 HHZ327762 HRV327762 IBR327762 ILN327762 IVJ327762 JFF327762 JPB327762 JYX327762 KIT327762 KSP327762 LCL327762 LMH327762 LWD327762 MFZ327762 MPV327762 MZR327762 NJN327762 NTJ327762 ODF327762 ONB327762 OWX327762 PGT327762 PQP327762 QAL327762 QKH327762 QUD327762 RDZ327762 RNV327762 RXR327762 SHN327762 SRJ327762 TBF327762 TLB327762 TUX327762 UET327762 UOP327762 UYL327762 VIH327762 VSD327762 WBZ327762 WLV327762 WVR327762 J393298 JF393298 TB393298 ACX393298 AMT393298 AWP393298 BGL393298 BQH393298 CAD393298 CJZ393298 CTV393298 DDR393298 DNN393298 DXJ393298 EHF393298 ERB393298 FAX393298 FKT393298 FUP393298 GEL393298 GOH393298 GYD393298 HHZ393298 HRV393298 IBR393298 ILN393298 IVJ393298 JFF393298 JPB393298 JYX393298 KIT393298 KSP393298 LCL393298 LMH393298 LWD393298 MFZ393298 MPV393298 MZR393298 NJN393298 NTJ393298 ODF393298 ONB393298 OWX393298 PGT393298 PQP393298 QAL393298 QKH393298 QUD393298 RDZ393298 RNV393298 RXR393298 SHN393298 SRJ393298 TBF393298 TLB393298 TUX393298 UET393298 UOP393298 UYL393298 VIH393298 VSD393298 WBZ393298 WLV393298 WVR393298 J458834 JF458834 TB458834 ACX458834 AMT458834 AWP458834 BGL458834 BQH458834 CAD458834 CJZ458834 CTV458834 DDR458834 DNN458834 DXJ458834 EHF458834 ERB458834 FAX458834 FKT458834 FUP458834 GEL458834 GOH458834 GYD458834 HHZ458834 HRV458834 IBR458834 ILN458834 IVJ458834 JFF458834 JPB458834 JYX458834 KIT458834 KSP458834 LCL458834 LMH458834 LWD458834 MFZ458834 MPV458834 MZR458834 NJN458834 NTJ458834 ODF458834 ONB458834 OWX458834 PGT458834 PQP458834 QAL458834 QKH458834 QUD458834 RDZ458834 RNV458834 RXR458834 SHN458834 SRJ458834 TBF458834 TLB458834 TUX458834 UET458834 UOP458834 UYL458834 VIH458834 VSD458834 WBZ458834 WLV458834 WVR458834 J524370 JF524370 TB524370 ACX524370 AMT524370 AWP524370 BGL524370 BQH524370 CAD524370 CJZ524370 CTV524370 DDR524370 DNN524370 DXJ524370 EHF524370 ERB524370 FAX524370 FKT524370 FUP524370 GEL524370 GOH524370 GYD524370 HHZ524370 HRV524370 IBR524370 ILN524370 IVJ524370 JFF524370 JPB524370 JYX524370 KIT524370 KSP524370 LCL524370 LMH524370 LWD524370 MFZ524370 MPV524370 MZR524370 NJN524370 NTJ524370 ODF524370 ONB524370 OWX524370 PGT524370 PQP524370 QAL524370 QKH524370 QUD524370 RDZ524370 RNV524370 RXR524370 SHN524370 SRJ524370 TBF524370 TLB524370 TUX524370 UET524370 UOP524370 UYL524370 VIH524370 VSD524370 WBZ524370 WLV524370 WVR524370 J589906 JF589906 TB589906 ACX589906 AMT589906 AWP589906 BGL589906 BQH589906 CAD589906 CJZ589906 CTV589906 DDR589906 DNN589906 DXJ589906 EHF589906 ERB589906 FAX589906 FKT589906 FUP589906 GEL589906 GOH589906 GYD589906 HHZ589906 HRV589906 IBR589906 ILN589906 IVJ589906 JFF589906 JPB589906 JYX589906 KIT589906 KSP589906 LCL589906 LMH589906 LWD589906 MFZ589906 MPV589906 MZR589906 NJN589906 NTJ589906 ODF589906 ONB589906 OWX589906 PGT589906 PQP589906 QAL589906 QKH589906 QUD589906 RDZ589906 RNV589906 RXR589906 SHN589906 SRJ589906 TBF589906 TLB589906 TUX589906 UET589906 UOP589906 UYL589906 VIH589906 VSD589906 WBZ589906 WLV589906 WVR589906 J655442 JF655442 TB655442 ACX655442 AMT655442 AWP655442 BGL655442 BQH655442 CAD655442 CJZ655442 CTV655442 DDR655442 DNN655442 DXJ655442 EHF655442 ERB655442 FAX655442 FKT655442 FUP655442 GEL655442 GOH655442 GYD655442 HHZ655442 HRV655442 IBR655442 ILN655442 IVJ655442 JFF655442 JPB655442 JYX655442 KIT655442 KSP655442 LCL655442 LMH655442 LWD655442 MFZ655442 MPV655442 MZR655442 NJN655442 NTJ655442 ODF655442 ONB655442 OWX655442 PGT655442 PQP655442 QAL655442 QKH655442 QUD655442 RDZ655442 RNV655442 RXR655442 SHN655442 SRJ655442 TBF655442 TLB655442 TUX655442 UET655442 UOP655442 UYL655442 VIH655442 VSD655442 WBZ655442 WLV655442 WVR655442 J720978 JF720978 TB720978 ACX720978 AMT720978 AWP720978 BGL720978 BQH720978 CAD720978 CJZ720978 CTV720978 DDR720978 DNN720978 DXJ720978 EHF720978 ERB720978 FAX720978 FKT720978 FUP720978 GEL720978 GOH720978 GYD720978 HHZ720978 HRV720978 IBR720978 ILN720978 IVJ720978 JFF720978 JPB720978 JYX720978 KIT720978 KSP720978 LCL720978 LMH720978 LWD720978 MFZ720978 MPV720978 MZR720978 NJN720978 NTJ720978 ODF720978 ONB720978 OWX720978 PGT720978 PQP720978 QAL720978 QKH720978 QUD720978 RDZ720978 RNV720978 RXR720978 SHN720978 SRJ720978 TBF720978 TLB720978 TUX720978 UET720978 UOP720978 UYL720978 VIH720978 VSD720978 WBZ720978 WLV720978 WVR720978 J786514 JF786514 TB786514 ACX786514 AMT786514 AWP786514 BGL786514 BQH786514 CAD786514 CJZ786514 CTV786514 DDR786514 DNN786514 DXJ786514 EHF786514 ERB786514 FAX786514 FKT786514 FUP786514 GEL786514 GOH786514 GYD786514 HHZ786514 HRV786514 IBR786514 ILN786514 IVJ786514 JFF786514 JPB786514 JYX786514 KIT786514 KSP786514 LCL786514 LMH786514 LWD786514 MFZ786514 MPV786514 MZR786514 NJN786514 NTJ786514 ODF786514 ONB786514 OWX786514 PGT786514 PQP786514 QAL786514 QKH786514 QUD786514 RDZ786514 RNV786514 RXR786514 SHN786514 SRJ786514 TBF786514 TLB786514 TUX786514 UET786514 UOP786514 UYL786514 VIH786514 VSD786514 WBZ786514 WLV786514 WVR786514 J852050 JF852050 TB852050 ACX852050 AMT852050 AWP852050 BGL852050 BQH852050 CAD852050 CJZ852050 CTV852050 DDR852050 DNN852050 DXJ852050 EHF852050 ERB852050 FAX852050 FKT852050 FUP852050 GEL852050 GOH852050 GYD852050 HHZ852050 HRV852050 IBR852050 ILN852050 IVJ852050 JFF852050 JPB852050 JYX852050 KIT852050 KSP852050 LCL852050 LMH852050 LWD852050 MFZ852050 MPV852050 MZR852050 NJN852050 NTJ852050 ODF852050 ONB852050 OWX852050 PGT852050 PQP852050 QAL852050 QKH852050 QUD852050 RDZ852050 RNV852050 RXR852050 SHN852050 SRJ852050 TBF852050 TLB852050 TUX852050 UET852050 UOP852050 UYL852050 VIH852050 VSD852050 WBZ852050 WLV852050 WVR852050 J917586 JF917586 TB917586 ACX917586 AMT917586 AWP917586 BGL917586 BQH917586 CAD917586 CJZ917586 CTV917586 DDR917586 DNN917586 DXJ917586 EHF917586 ERB917586 FAX917586 FKT917586 FUP917586 GEL917586 GOH917586 GYD917586 HHZ917586 HRV917586 IBR917586 ILN917586 IVJ917586 JFF917586 JPB917586 JYX917586 KIT917586 KSP917586 LCL917586 LMH917586 LWD917586 MFZ917586 MPV917586 MZR917586 NJN917586 NTJ917586 ODF917586 ONB917586 OWX917586 PGT917586 PQP917586 QAL917586 QKH917586 QUD917586 RDZ917586 RNV917586 RXR917586 SHN917586 SRJ917586 TBF917586 TLB917586 TUX917586 UET917586 UOP917586 UYL917586 VIH917586 VSD917586 WBZ917586 WLV917586 WVR917586 J983122 JF983122 TB983122 ACX983122 AMT983122 AWP983122 BGL983122 BQH983122 CAD983122 CJZ983122 CTV983122 DDR983122 DNN983122 DXJ983122 EHF983122 ERB983122 FAX983122 FKT983122 FUP983122 GEL983122 GOH983122 GYD983122 HHZ983122 HRV983122 IBR983122 ILN983122 IVJ983122 JFF983122 JPB983122 JYX983122 KIT983122 KSP983122 LCL983122 LMH983122 LWD983122 MFZ983122 MPV983122 MZR983122 NJN983122 NTJ983122 ODF983122 ONB983122 OWX983122 PGT983122 PQP983122 QAL983122 QKH983122 QUD983122 RDZ983122 RNV983122 RXR983122 SHN983122 SRJ983122 TBF983122 TLB983122 TUX983122 UET983122 UOP983122 UYL983122 VIH983122 VSD983122 WBZ983122 WLV983122 WVR983122 J79 JF79 TB79 ACX79 AMT79 AWP79 BGL79 BQH79 CAD79 CJZ79 CTV79 DDR79 DNN79 DXJ79 EHF79 ERB79 FAX79 FKT79 FUP79 GEL79 GOH79 GYD79 HHZ79 HRV79 IBR79 ILN79 IVJ79 JFF79 JPB79 JYX79 KIT79 KSP79 LCL79 LMH79 LWD79 MFZ79 MPV79 MZR79 NJN79 NTJ79 ODF79 ONB79 OWX79 PGT79 PQP79 QAL79 QKH79 QUD79 RDZ79 RNV79 RXR79 SHN79 SRJ79 TBF79 TLB79 TUX79 UET79 UOP79 UYL79 VIH79 VSD79 WBZ79 WLV79 WVR79 J65615 JF65615 TB65615 ACX65615 AMT65615 AWP65615 BGL65615 BQH65615 CAD65615 CJZ65615 CTV65615 DDR65615 DNN65615 DXJ65615 EHF65615 ERB65615 FAX65615 FKT65615 FUP65615 GEL65615 GOH65615 GYD65615 HHZ65615 HRV65615 IBR65615 ILN65615 IVJ65615 JFF65615 JPB65615 JYX65615 KIT65615 KSP65615 LCL65615 LMH65615 LWD65615 MFZ65615 MPV65615 MZR65615 NJN65615 NTJ65615 ODF65615 ONB65615 OWX65615 PGT65615 PQP65615 QAL65615 QKH65615 QUD65615 RDZ65615 RNV65615 RXR65615 SHN65615 SRJ65615 TBF65615 TLB65615 TUX65615 UET65615 UOP65615 UYL65615 VIH65615 VSD65615 WBZ65615 WLV65615 WVR65615 J131151 JF131151 TB131151 ACX131151 AMT131151 AWP131151 BGL131151 BQH131151 CAD131151 CJZ131151 CTV131151 DDR131151 DNN131151 DXJ131151 EHF131151 ERB131151 FAX131151 FKT131151 FUP131151 GEL131151 GOH131151 GYD131151 HHZ131151 HRV131151 IBR131151 ILN131151 IVJ131151 JFF131151 JPB131151 JYX131151 KIT131151 KSP131151 LCL131151 LMH131151 LWD131151 MFZ131151 MPV131151 MZR131151 NJN131151 NTJ131151 ODF131151 ONB131151 OWX131151 PGT131151 PQP131151 QAL131151 QKH131151 QUD131151 RDZ131151 RNV131151 RXR131151 SHN131151 SRJ131151 TBF131151 TLB131151 TUX131151 UET131151 UOP131151 UYL131151 VIH131151 VSD131151 WBZ131151 WLV131151 WVR131151 J196687 JF196687 TB196687 ACX196687 AMT196687 AWP196687 BGL196687 BQH196687 CAD196687 CJZ196687 CTV196687 DDR196687 DNN196687 DXJ196687 EHF196687 ERB196687 FAX196687 FKT196687 FUP196687 GEL196687 GOH196687 GYD196687 HHZ196687 HRV196687 IBR196687 ILN196687 IVJ196687 JFF196687 JPB196687 JYX196687 KIT196687 KSP196687 LCL196687 LMH196687 LWD196687 MFZ196687 MPV196687 MZR196687 NJN196687 NTJ196687 ODF196687 ONB196687 OWX196687 PGT196687 PQP196687 QAL196687 QKH196687 QUD196687 RDZ196687 RNV196687 RXR196687 SHN196687 SRJ196687 TBF196687 TLB196687 TUX196687 UET196687 UOP196687 UYL196687 VIH196687 VSD196687 WBZ196687 WLV196687 WVR196687 J262223 JF262223 TB262223 ACX262223 AMT262223 AWP262223 BGL262223 BQH262223 CAD262223 CJZ262223 CTV262223 DDR262223 DNN262223 DXJ262223 EHF262223 ERB262223 FAX262223 FKT262223 FUP262223 GEL262223 GOH262223 GYD262223 HHZ262223 HRV262223 IBR262223 ILN262223 IVJ262223 JFF262223 JPB262223 JYX262223 KIT262223 KSP262223 LCL262223 LMH262223 LWD262223 MFZ262223 MPV262223 MZR262223 NJN262223 NTJ262223 ODF262223 ONB262223 OWX262223 PGT262223 PQP262223 QAL262223 QKH262223 QUD262223 RDZ262223 RNV262223 RXR262223 SHN262223 SRJ262223 TBF262223 TLB262223 TUX262223 UET262223 UOP262223 UYL262223 VIH262223 VSD262223 WBZ262223 WLV262223 WVR262223 J327759 JF327759 TB327759 ACX327759 AMT327759 AWP327759 BGL327759 BQH327759 CAD327759 CJZ327759 CTV327759 DDR327759 DNN327759 DXJ327759 EHF327759 ERB327759 FAX327759 FKT327759 FUP327759 GEL327759 GOH327759 GYD327759 HHZ327759 HRV327759 IBR327759 ILN327759 IVJ327759 JFF327759 JPB327759 JYX327759 KIT327759 KSP327759 LCL327759 LMH327759 LWD327759 MFZ327759 MPV327759 MZR327759 NJN327759 NTJ327759 ODF327759 ONB327759 OWX327759 PGT327759 PQP327759 QAL327759 QKH327759 QUD327759 RDZ327759 RNV327759 RXR327759 SHN327759 SRJ327759 TBF327759 TLB327759 TUX327759 UET327759 UOP327759 UYL327759 VIH327759 VSD327759 WBZ327759 WLV327759 WVR327759 J393295 JF393295 TB393295 ACX393295 AMT393295 AWP393295 BGL393295 BQH393295 CAD393295 CJZ393295 CTV393295 DDR393295 DNN393295 DXJ393295 EHF393295 ERB393295 FAX393295 FKT393295 FUP393295 GEL393295 GOH393295 GYD393295 HHZ393295 HRV393295 IBR393295 ILN393295 IVJ393295 JFF393295 JPB393295 JYX393295 KIT393295 KSP393295 LCL393295 LMH393295 LWD393295 MFZ393295 MPV393295 MZR393295 NJN393295 NTJ393295 ODF393295 ONB393295 OWX393295 PGT393295 PQP393295 QAL393295 QKH393295 QUD393295 RDZ393295 RNV393295 RXR393295 SHN393295 SRJ393295 TBF393295 TLB393295 TUX393295 UET393295 UOP393295 UYL393295 VIH393295 VSD393295 WBZ393295 WLV393295 WVR393295 J458831 JF458831 TB458831 ACX458831 AMT458831 AWP458831 BGL458831 BQH458831 CAD458831 CJZ458831 CTV458831 DDR458831 DNN458831 DXJ458831 EHF458831 ERB458831 FAX458831 FKT458831 FUP458831 GEL458831 GOH458831 GYD458831 HHZ458831 HRV458831 IBR458831 ILN458831 IVJ458831 JFF458831 JPB458831 JYX458831 KIT458831 KSP458831 LCL458831 LMH458831 LWD458831 MFZ458831 MPV458831 MZR458831 NJN458831 NTJ458831 ODF458831 ONB458831 OWX458831 PGT458831 PQP458831 QAL458831 QKH458831 QUD458831 RDZ458831 RNV458831 RXR458831 SHN458831 SRJ458831 TBF458831 TLB458831 TUX458831 UET458831 UOP458831 UYL458831 VIH458831 VSD458831 WBZ458831 WLV458831 WVR458831 J524367 JF524367 TB524367 ACX524367 AMT524367 AWP524367 BGL524367 BQH524367 CAD524367 CJZ524367 CTV524367 DDR524367 DNN524367 DXJ524367 EHF524367 ERB524367 FAX524367 FKT524367 FUP524367 GEL524367 GOH524367 GYD524367 HHZ524367 HRV524367 IBR524367 ILN524367 IVJ524367 JFF524367 JPB524367 JYX524367 KIT524367 KSP524367 LCL524367 LMH524367 LWD524367 MFZ524367 MPV524367 MZR524367 NJN524367 NTJ524367 ODF524367 ONB524367 OWX524367 PGT524367 PQP524367 QAL524367 QKH524367 QUD524367 RDZ524367 RNV524367 RXR524367 SHN524367 SRJ524367 TBF524367 TLB524367 TUX524367 UET524367 UOP524367 UYL524367 VIH524367 VSD524367 WBZ524367 WLV524367 WVR524367 J589903 JF589903 TB589903 ACX589903 AMT589903 AWP589903 BGL589903 BQH589903 CAD589903 CJZ589903 CTV589903 DDR589903 DNN589903 DXJ589903 EHF589903 ERB589903 FAX589903 FKT589903 FUP589903 GEL589903 GOH589903 GYD589903 HHZ589903 HRV589903 IBR589903 ILN589903 IVJ589903 JFF589903 JPB589903 JYX589903 KIT589903 KSP589903 LCL589903 LMH589903 LWD589903 MFZ589903 MPV589903 MZR589903 NJN589903 NTJ589903 ODF589903 ONB589903 OWX589903 PGT589903 PQP589903 QAL589903 QKH589903 QUD589903 RDZ589903 RNV589903 RXR589903 SHN589903 SRJ589903 TBF589903 TLB589903 TUX589903 UET589903 UOP589903 UYL589903 VIH589903 VSD589903 WBZ589903 WLV589903 WVR589903 J655439 JF655439 TB655439 ACX655439 AMT655439 AWP655439 BGL655439 BQH655439 CAD655439 CJZ655439 CTV655439 DDR655439 DNN655439 DXJ655439 EHF655439 ERB655439 FAX655439 FKT655439 FUP655439 GEL655439 GOH655439 GYD655439 HHZ655439 HRV655439 IBR655439 ILN655439 IVJ655439 JFF655439 JPB655439 JYX655439 KIT655439 KSP655439 LCL655439 LMH655439 LWD655439 MFZ655439 MPV655439 MZR655439 NJN655439 NTJ655439 ODF655439 ONB655439 OWX655439 PGT655439 PQP655439 QAL655439 QKH655439 QUD655439 RDZ655439 RNV655439 RXR655439 SHN655439 SRJ655439 TBF655439 TLB655439 TUX655439 UET655439 UOP655439 UYL655439 VIH655439 VSD655439 WBZ655439 WLV655439 WVR655439 J720975 JF720975 TB720975 ACX720975 AMT720975 AWP720975 BGL720975 BQH720975 CAD720975 CJZ720975 CTV720975 DDR720975 DNN720975 DXJ720975 EHF720975 ERB720975 FAX720975 FKT720975 FUP720975 GEL720975 GOH720975 GYD720975 HHZ720975 HRV720975 IBR720975 ILN720975 IVJ720975 JFF720975 JPB720975 JYX720975 KIT720975 KSP720975 LCL720975 LMH720975 LWD720975 MFZ720975 MPV720975 MZR720975 NJN720975 NTJ720975 ODF720975 ONB720975 OWX720975 PGT720975 PQP720975 QAL720975 QKH720975 QUD720975 RDZ720975 RNV720975 RXR720975 SHN720975 SRJ720975 TBF720975 TLB720975 TUX720975 UET720975 UOP720975 UYL720975 VIH720975 VSD720975 WBZ720975 WLV720975 WVR720975 J786511 JF786511 TB786511 ACX786511 AMT786511 AWP786511 BGL786511 BQH786511 CAD786511 CJZ786511 CTV786511 DDR786511 DNN786511 DXJ786511 EHF786511 ERB786511 FAX786511 FKT786511 FUP786511 GEL786511 GOH786511 GYD786511 HHZ786511 HRV786511 IBR786511 ILN786511 IVJ786511 JFF786511 JPB786511 JYX786511 KIT786511 KSP786511 LCL786511 LMH786511 LWD786511 MFZ786511 MPV786511 MZR786511 NJN786511 NTJ786511 ODF786511 ONB786511 OWX786511 PGT786511 PQP786511 QAL786511 QKH786511 QUD786511 RDZ786511 RNV786511 RXR786511 SHN786511 SRJ786511 TBF786511 TLB786511 TUX786511 UET786511 UOP786511 UYL786511 VIH786511 VSD786511 WBZ786511 WLV786511 WVR786511 J852047 JF852047 TB852047 ACX852047 AMT852047 AWP852047 BGL852047 BQH852047 CAD852047 CJZ852047 CTV852047 DDR852047 DNN852047 DXJ852047 EHF852047 ERB852047 FAX852047 FKT852047 FUP852047 GEL852047 GOH852047 GYD852047 HHZ852047 HRV852047 IBR852047 ILN852047 IVJ852047 JFF852047 JPB852047 JYX852047 KIT852047 KSP852047 LCL852047 LMH852047 LWD852047 MFZ852047 MPV852047 MZR852047 NJN852047 NTJ852047 ODF852047 ONB852047 OWX852047 PGT852047 PQP852047 QAL852047 QKH852047 QUD852047 RDZ852047 RNV852047 RXR852047 SHN852047 SRJ852047 TBF852047 TLB852047 TUX852047 UET852047 UOP852047 UYL852047 VIH852047 VSD852047 WBZ852047 WLV852047 WVR852047 J917583 JF917583 TB917583 ACX917583 AMT917583 AWP917583 BGL917583 BQH917583 CAD917583 CJZ917583 CTV917583 DDR917583 DNN917583 DXJ917583 EHF917583 ERB917583 FAX917583 FKT917583 FUP917583 GEL917583 GOH917583 GYD917583 HHZ917583 HRV917583 IBR917583 ILN917583 IVJ917583 JFF917583 JPB917583 JYX917583 KIT917583 KSP917583 LCL917583 LMH917583 LWD917583 MFZ917583 MPV917583 MZR917583 NJN917583 NTJ917583 ODF917583 ONB917583 OWX917583 PGT917583 PQP917583 QAL917583 QKH917583 QUD917583 RDZ917583 RNV917583 RXR917583 SHN917583 SRJ917583 TBF917583 TLB917583 TUX917583 UET917583 UOP917583 UYL917583 VIH917583 VSD917583 WBZ917583 WLV917583 WVR917583 J983119 JF983119 TB983119 ACX983119 AMT983119 AWP983119 BGL983119 BQH983119 CAD983119 CJZ983119 CTV983119 DDR983119 DNN983119 DXJ983119 EHF983119 ERB983119 FAX983119 FKT983119 FUP983119 GEL983119 GOH983119 GYD983119 HHZ983119 HRV983119 IBR983119 ILN983119 IVJ983119 JFF983119 JPB983119 JYX983119 KIT983119 KSP983119 LCL983119 LMH983119 LWD983119 MFZ983119 MPV983119 MZR983119 NJN983119 NTJ983119 ODF983119 ONB983119 OWX983119 PGT983119 PQP983119 QAL983119 QKH983119 QUD983119 RDZ983119 RNV983119 RXR983119 SHN983119 SRJ983119 TBF983119 TLB983119 TUX983119 UET983119 UOP983119 UYL983119 VIH983119 VSD983119 WBZ983119 WLV983119 WVR983119 J77 JF77 TB77 ACX77 AMT77 AWP77 BGL77 BQH77 CAD77 CJZ77 CTV77 DDR77 DNN77 DXJ77 EHF77 ERB77 FAX77 FKT77 FUP77 GEL77 GOH77 GYD77 HHZ77 HRV77 IBR77 ILN77 IVJ77 JFF77 JPB77 JYX77 KIT77 KSP77 LCL77 LMH77 LWD77 MFZ77 MPV77 MZR77 NJN77 NTJ77 ODF77 ONB77 OWX77 PGT77 PQP77 QAL77 QKH77 QUD77 RDZ77 RNV77 RXR77 SHN77 SRJ77 TBF77 TLB77 TUX77 UET77 UOP77 UYL77 VIH77 VSD77 WBZ77 WLV77 WVR77 J65613 JF65613 TB65613 ACX65613 AMT65613 AWP65613 BGL65613 BQH65613 CAD65613 CJZ65613 CTV65613 DDR65613 DNN65613 DXJ65613 EHF65613 ERB65613 FAX65613 FKT65613 FUP65613 GEL65613 GOH65613 GYD65613 HHZ65613 HRV65613 IBR65613 ILN65613 IVJ65613 JFF65613 JPB65613 JYX65613 KIT65613 KSP65613 LCL65613 LMH65613 LWD65613 MFZ65613 MPV65613 MZR65613 NJN65613 NTJ65613 ODF65613 ONB65613 OWX65613 PGT65613 PQP65613 QAL65613 QKH65613 QUD65613 RDZ65613 RNV65613 RXR65613 SHN65613 SRJ65613 TBF65613 TLB65613 TUX65613 UET65613 UOP65613 UYL65613 VIH65613 VSD65613 WBZ65613 WLV65613 WVR65613 J131149 JF131149 TB131149 ACX131149 AMT131149 AWP131149 BGL131149 BQH131149 CAD131149 CJZ131149 CTV131149 DDR131149 DNN131149 DXJ131149 EHF131149 ERB131149 FAX131149 FKT131149 FUP131149 GEL131149 GOH131149 GYD131149 HHZ131149 HRV131149 IBR131149 ILN131149 IVJ131149 JFF131149 JPB131149 JYX131149 KIT131149 KSP131149 LCL131149 LMH131149 LWD131149 MFZ131149 MPV131149 MZR131149 NJN131149 NTJ131149 ODF131149 ONB131149 OWX131149 PGT131149 PQP131149 QAL131149 QKH131149 QUD131149 RDZ131149 RNV131149 RXR131149 SHN131149 SRJ131149 TBF131149 TLB131149 TUX131149 UET131149 UOP131149 UYL131149 VIH131149 VSD131149 WBZ131149 WLV131149 WVR131149 J196685 JF196685 TB196685 ACX196685 AMT196685 AWP196685 BGL196685 BQH196685 CAD196685 CJZ196685 CTV196685 DDR196685 DNN196685 DXJ196685 EHF196685 ERB196685 FAX196685 FKT196685 FUP196685 GEL196685 GOH196685 GYD196685 HHZ196685 HRV196685 IBR196685 ILN196685 IVJ196685 JFF196685 JPB196685 JYX196685 KIT196685 KSP196685 LCL196685 LMH196685 LWD196685 MFZ196685 MPV196685 MZR196685 NJN196685 NTJ196685 ODF196685 ONB196685 OWX196685 PGT196685 PQP196685 QAL196685 QKH196685 QUD196685 RDZ196685 RNV196685 RXR196685 SHN196685 SRJ196685 TBF196685 TLB196685 TUX196685 UET196685 UOP196685 UYL196685 VIH196685 VSD196685 WBZ196685 WLV196685 WVR196685 J262221 JF262221 TB262221 ACX262221 AMT262221 AWP262221 BGL262221 BQH262221 CAD262221 CJZ262221 CTV262221 DDR262221 DNN262221 DXJ262221 EHF262221 ERB262221 FAX262221 FKT262221 FUP262221 GEL262221 GOH262221 GYD262221 HHZ262221 HRV262221 IBR262221 ILN262221 IVJ262221 JFF262221 JPB262221 JYX262221 KIT262221 KSP262221 LCL262221 LMH262221 LWD262221 MFZ262221 MPV262221 MZR262221 NJN262221 NTJ262221 ODF262221 ONB262221 OWX262221 PGT262221 PQP262221 QAL262221 QKH262221 QUD262221 RDZ262221 RNV262221 RXR262221 SHN262221 SRJ262221 TBF262221 TLB262221 TUX262221 UET262221 UOP262221 UYL262221 VIH262221 VSD262221 WBZ262221 WLV262221 WVR262221 J327757 JF327757 TB327757 ACX327757 AMT327757 AWP327757 BGL327757 BQH327757 CAD327757 CJZ327757 CTV327757 DDR327757 DNN327757 DXJ327757 EHF327757 ERB327757 FAX327757 FKT327757 FUP327757 GEL327757 GOH327757 GYD327757 HHZ327757 HRV327757 IBR327757 ILN327757 IVJ327757 JFF327757 JPB327757 JYX327757 KIT327757 KSP327757 LCL327757 LMH327757 LWD327757 MFZ327757 MPV327757 MZR327757 NJN327757 NTJ327757 ODF327757 ONB327757 OWX327757 PGT327757 PQP327757 QAL327757 QKH327757 QUD327757 RDZ327757 RNV327757 RXR327757 SHN327757 SRJ327757 TBF327757 TLB327757 TUX327757 UET327757 UOP327757 UYL327757 VIH327757 VSD327757 WBZ327757 WLV327757 WVR327757 J393293 JF393293 TB393293 ACX393293 AMT393293 AWP393293 BGL393293 BQH393293 CAD393293 CJZ393293 CTV393293 DDR393293 DNN393293 DXJ393293 EHF393293 ERB393293 FAX393293 FKT393293 FUP393293 GEL393293 GOH393293 GYD393293 HHZ393293 HRV393293 IBR393293 ILN393293 IVJ393293 JFF393293 JPB393293 JYX393293 KIT393293 KSP393293 LCL393293 LMH393293 LWD393293 MFZ393293 MPV393293 MZR393293 NJN393293 NTJ393293 ODF393293 ONB393293 OWX393293 PGT393293 PQP393293 QAL393293 QKH393293 QUD393293 RDZ393293 RNV393293 RXR393293 SHN393293 SRJ393293 TBF393293 TLB393293 TUX393293 UET393293 UOP393293 UYL393293 VIH393293 VSD393293 WBZ393293 WLV393293 WVR393293 J458829 JF458829 TB458829 ACX458829 AMT458829 AWP458829 BGL458829 BQH458829 CAD458829 CJZ458829 CTV458829 DDR458829 DNN458829 DXJ458829 EHF458829 ERB458829 FAX458829 FKT458829 FUP458829 GEL458829 GOH458829 GYD458829 HHZ458829 HRV458829 IBR458829 ILN458829 IVJ458829 JFF458829 JPB458829 JYX458829 KIT458829 KSP458829 LCL458829 LMH458829 LWD458829 MFZ458829 MPV458829 MZR458829 NJN458829 NTJ458829 ODF458829 ONB458829 OWX458829 PGT458829 PQP458829 QAL458829 QKH458829 QUD458829 RDZ458829 RNV458829 RXR458829 SHN458829 SRJ458829 TBF458829 TLB458829 TUX458829 UET458829 UOP458829 UYL458829 VIH458829 VSD458829 WBZ458829 WLV458829 WVR458829 J524365 JF524365 TB524365 ACX524365 AMT524365 AWP524365 BGL524365 BQH524365 CAD524365 CJZ524365 CTV524365 DDR524365 DNN524365 DXJ524365 EHF524365 ERB524365 FAX524365 FKT524365 FUP524365 GEL524365 GOH524365 GYD524365 HHZ524365 HRV524365 IBR524365 ILN524365 IVJ524365 JFF524365 JPB524365 JYX524365 KIT524365 KSP524365 LCL524365 LMH524365 LWD524365 MFZ524365 MPV524365 MZR524365 NJN524365 NTJ524365 ODF524365 ONB524365 OWX524365 PGT524365 PQP524365 QAL524365 QKH524365 QUD524365 RDZ524365 RNV524365 RXR524365 SHN524365 SRJ524365 TBF524365 TLB524365 TUX524365 UET524365 UOP524365 UYL524365 VIH524365 VSD524365 WBZ524365 WLV524365 WVR524365 J589901 JF589901 TB589901 ACX589901 AMT589901 AWP589901 BGL589901 BQH589901 CAD589901 CJZ589901 CTV589901 DDR589901 DNN589901 DXJ589901 EHF589901 ERB589901 FAX589901 FKT589901 FUP589901 GEL589901 GOH589901 GYD589901 HHZ589901 HRV589901 IBR589901 ILN589901 IVJ589901 JFF589901 JPB589901 JYX589901 KIT589901 KSP589901 LCL589901 LMH589901 LWD589901 MFZ589901 MPV589901 MZR589901 NJN589901 NTJ589901 ODF589901 ONB589901 OWX589901 PGT589901 PQP589901 QAL589901 QKH589901 QUD589901 RDZ589901 RNV589901 RXR589901 SHN589901 SRJ589901 TBF589901 TLB589901 TUX589901 UET589901 UOP589901 UYL589901 VIH589901 VSD589901 WBZ589901 WLV589901 WVR589901 J655437 JF655437 TB655437 ACX655437 AMT655437 AWP655437 BGL655437 BQH655437 CAD655437 CJZ655437 CTV655437 DDR655437 DNN655437 DXJ655437 EHF655437 ERB655437 FAX655437 FKT655437 FUP655437 GEL655437 GOH655437 GYD655437 HHZ655437 HRV655437 IBR655437 ILN655437 IVJ655437 JFF655437 JPB655437 JYX655437 KIT655437 KSP655437 LCL655437 LMH655437 LWD655437 MFZ655437 MPV655437 MZR655437 NJN655437 NTJ655437 ODF655437 ONB655437 OWX655437 PGT655437 PQP655437 QAL655437 QKH655437 QUD655437 RDZ655437 RNV655437 RXR655437 SHN655437 SRJ655437 TBF655437 TLB655437 TUX655437 UET655437 UOP655437 UYL655437 VIH655437 VSD655437 WBZ655437 WLV655437 WVR655437 J720973 JF720973 TB720973 ACX720973 AMT720973 AWP720973 BGL720973 BQH720973 CAD720973 CJZ720973 CTV720973 DDR720973 DNN720973 DXJ720973 EHF720973 ERB720973 FAX720973 FKT720973 FUP720973 GEL720973 GOH720973 GYD720973 HHZ720973 HRV720973 IBR720973 ILN720973 IVJ720973 JFF720973 JPB720973 JYX720973 KIT720973 KSP720973 LCL720973 LMH720973 LWD720973 MFZ720973 MPV720973 MZR720973 NJN720973 NTJ720973 ODF720973 ONB720973 OWX720973 PGT720973 PQP720973 QAL720973 QKH720973 QUD720973 RDZ720973 RNV720973 RXR720973 SHN720973 SRJ720973 TBF720973 TLB720973 TUX720973 UET720973 UOP720973 UYL720973 VIH720973 VSD720973 WBZ720973 WLV720973 WVR720973 J786509 JF786509 TB786509 ACX786509 AMT786509 AWP786509 BGL786509 BQH786509 CAD786509 CJZ786509 CTV786509 DDR786509 DNN786509 DXJ786509 EHF786509 ERB786509 FAX786509 FKT786509 FUP786509 GEL786509 GOH786509 GYD786509 HHZ786509 HRV786509 IBR786509 ILN786509 IVJ786509 JFF786509 JPB786509 JYX786509 KIT786509 KSP786509 LCL786509 LMH786509 LWD786509 MFZ786509 MPV786509 MZR786509 NJN786509 NTJ786509 ODF786509 ONB786509 OWX786509 PGT786509 PQP786509 QAL786509 QKH786509 QUD786509 RDZ786509 RNV786509 RXR786509 SHN786509 SRJ786509 TBF786509 TLB786509 TUX786509 UET786509 UOP786509 UYL786509 VIH786509 VSD786509 WBZ786509 WLV786509 WVR786509 J852045 JF852045 TB852045 ACX852045 AMT852045 AWP852045 BGL852045 BQH852045 CAD852045 CJZ852045 CTV852045 DDR852045 DNN852045 DXJ852045 EHF852045 ERB852045 FAX852045 FKT852045 FUP852045 GEL852045 GOH852045 GYD852045 HHZ852045 HRV852045 IBR852045 ILN852045 IVJ852045 JFF852045 JPB852045 JYX852045 KIT852045 KSP852045 LCL852045 LMH852045 LWD852045 MFZ852045 MPV852045 MZR852045 NJN852045 NTJ852045 ODF852045 ONB852045 OWX852045 PGT852045 PQP852045 QAL852045 QKH852045 QUD852045 RDZ852045 RNV852045 RXR852045 SHN852045 SRJ852045 TBF852045 TLB852045 TUX852045 UET852045 UOP852045 UYL852045 VIH852045 VSD852045 WBZ852045 WLV852045 WVR852045 J917581 JF917581 TB917581 ACX917581 AMT917581 AWP917581 BGL917581 BQH917581 CAD917581 CJZ917581 CTV917581 DDR917581 DNN917581 DXJ917581 EHF917581 ERB917581 FAX917581 FKT917581 FUP917581 GEL917581 GOH917581 GYD917581 HHZ917581 HRV917581 IBR917581 ILN917581 IVJ917581 JFF917581 JPB917581 JYX917581 KIT917581 KSP917581 LCL917581 LMH917581 LWD917581 MFZ917581 MPV917581 MZR917581 NJN917581 NTJ917581 ODF917581 ONB917581 OWX917581 PGT917581 PQP917581 QAL917581 QKH917581 QUD917581 RDZ917581 RNV917581 RXR917581 SHN917581 SRJ917581 TBF917581 TLB917581 TUX917581 UET917581 UOP917581 UYL917581 VIH917581 VSD917581 WBZ917581 WLV917581 WVR917581 J983117 JF983117 TB983117 ACX983117 AMT983117 AWP983117 BGL983117 BQH983117 CAD983117 CJZ983117 CTV983117 DDR983117 DNN983117 DXJ983117 EHF983117 ERB983117 FAX983117 FKT983117 FUP983117 GEL983117 GOH983117 GYD983117 HHZ983117 HRV983117 IBR983117 ILN983117 IVJ983117 JFF983117 JPB983117 JYX983117 KIT983117 KSP983117 LCL983117 LMH983117 LWD983117 MFZ983117 MPV983117 MZR983117 NJN983117 NTJ983117 ODF983117 ONB983117 OWX983117 PGT983117 PQP983117 QAL983117 QKH983117 QUD983117 RDZ983117 RNV983117 RXR983117 SHN983117 SRJ983117 TBF983117 TLB983117 TUX983117 UET983117 UOP983117 UYL983117 VIH983117 VSD983117 WBZ983117 WLV983117 WVR983117 J32 JF32 TB32 ACX32 AMT32 AWP32 BGL32 BQH32 CAD32 CJZ32 CTV32 DDR32 DNN32 DXJ32 EHF32 ERB32 FAX32 FKT32 FUP32 GEL32 GOH32 GYD32 HHZ32 HRV32 IBR32 ILN32 IVJ32 JFF32 JPB32 JYX32 KIT32 KSP32 LCL32 LMH32 LWD32 MFZ32 MPV32 MZR32 NJN32 NTJ32 ODF32 ONB32 OWX32 PGT32 PQP32 QAL32 QKH32 QUD32 RDZ32 RNV32 RXR32 SHN32 SRJ32 TBF32 TLB32 TUX32 UET32 UOP32 UYL32 VIH32 VSD32 WBZ32 WLV32 WVR32 J65568 JF65568 TB65568 ACX65568 AMT65568 AWP65568 BGL65568 BQH65568 CAD65568 CJZ65568 CTV65568 DDR65568 DNN65568 DXJ65568 EHF65568 ERB65568 FAX65568 FKT65568 FUP65568 GEL65568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UET983072 UOP983072 UYL983072 VIH983072 VSD983072 WBZ983072 WLV983072 WVR983072 J30 JF30 TB30 ACX30 AMT30 AWP30 BGL30 BQH30 CAD30 CJZ30 CTV30 DDR30 DNN30 DXJ30 EHF30 ERB30 FAX30 FKT30 FUP30 GEL30 GOH30 GYD30 HHZ30 HRV30 IBR30 ILN30 IVJ30 JFF30 JPB30 JYX30 KIT30 KSP30 LCL30 LMH30 LWD30 MFZ30 MPV30 MZR30 NJN30 NTJ30 ODF30 ONB30 OWX30 PGT30 PQP30 QAL30 QKH30 QUD30 RDZ30 RNV30 RXR30 SHN30 SRJ30 TBF30 TLB30 TUX30 UET30 UOP30 UYL30 VIH30 VSD30 WBZ30 WLV30 WVR30 J65566 JF65566 TB65566 ACX65566 AMT65566 AWP65566 BGL65566 BQH65566 CAD65566 CJZ65566 CTV65566 DDR65566 DNN65566 DXJ65566 EHF65566 ERB65566 FAX65566 FKT65566 FUP65566 GEL65566 GOH65566 GYD65566 HHZ65566 HRV65566 IBR65566 ILN65566 IVJ65566 JFF65566 JPB65566 JYX65566 KIT65566 KSP65566 LCL65566 LMH65566 LWD65566 MFZ65566 MPV65566 MZR65566 NJN65566 NTJ65566 ODF65566 ONB65566 OWX65566 PGT65566 PQP65566 QAL65566 QKH65566 QUD65566 RDZ65566 RNV65566 RXR65566 SHN65566 SRJ65566 TBF65566 TLB65566 TUX65566 UET65566 UOP65566 UYL65566 VIH65566 VSD65566 WBZ65566 WLV65566 WVR65566 J131102 JF131102 TB131102 ACX131102 AMT131102 AWP131102 BGL131102 BQH131102 CAD131102 CJZ131102 CTV131102 DDR131102 DNN131102 DXJ131102 EHF131102 ERB131102 FAX131102 FKT131102 FUP131102 GEL131102 GOH131102 GYD131102 HHZ131102 HRV131102 IBR131102 ILN131102 IVJ131102 JFF131102 JPB131102 JYX131102 KIT131102 KSP131102 LCL131102 LMH131102 LWD131102 MFZ131102 MPV131102 MZR131102 NJN131102 NTJ131102 ODF131102 ONB131102 OWX131102 PGT131102 PQP131102 QAL131102 QKH131102 QUD131102 RDZ131102 RNV131102 RXR131102 SHN131102 SRJ131102 TBF131102 TLB131102 TUX131102 UET131102 UOP131102 UYL131102 VIH131102 VSD131102 WBZ131102 WLV131102 WVR131102 J196638 JF196638 TB196638 ACX196638 AMT196638 AWP196638 BGL196638 BQH196638 CAD196638 CJZ196638 CTV196638 DDR196638 DNN196638 DXJ196638 EHF196638 ERB196638 FAX196638 FKT196638 FUP196638 GEL196638 GOH196638 GYD196638 HHZ196638 HRV196638 IBR196638 ILN196638 IVJ196638 JFF196638 JPB196638 JYX196638 KIT196638 KSP196638 LCL196638 LMH196638 LWD196638 MFZ196638 MPV196638 MZR196638 NJN196638 NTJ196638 ODF196638 ONB196638 OWX196638 PGT196638 PQP196638 QAL196638 QKH196638 QUD196638 RDZ196638 RNV196638 RXR196638 SHN196638 SRJ196638 TBF196638 TLB196638 TUX196638 UET196638 UOP196638 UYL196638 VIH196638 VSD196638 WBZ196638 WLV196638 WVR196638 J262174 JF262174 TB262174 ACX262174 AMT262174 AWP262174 BGL262174 BQH262174 CAD262174 CJZ262174 CTV262174 DDR262174 DNN262174 DXJ262174 EHF262174 ERB262174 FAX262174 FKT262174 FUP262174 GEL262174 GOH262174 GYD262174 HHZ262174 HRV262174 IBR262174 ILN262174 IVJ262174 JFF262174 JPB262174 JYX262174 KIT262174 KSP262174 LCL262174 LMH262174 LWD262174 MFZ262174 MPV262174 MZR262174 NJN262174 NTJ262174 ODF262174 ONB262174 OWX262174 PGT262174 PQP262174 QAL262174 QKH262174 QUD262174 RDZ262174 RNV262174 RXR262174 SHN262174 SRJ262174 TBF262174 TLB262174 TUX262174 UET262174 UOP262174 UYL262174 VIH262174 VSD262174 WBZ262174 WLV262174 WVR262174 J327710 JF327710 TB327710 ACX327710 AMT327710 AWP327710 BGL327710 BQH327710 CAD327710 CJZ327710 CTV327710 DDR327710 DNN327710 DXJ327710 EHF327710 ERB327710 FAX327710 FKT327710 FUP327710 GEL327710 GOH327710 GYD327710 HHZ327710 HRV327710 IBR327710 ILN327710 IVJ327710 JFF327710 JPB327710 JYX327710 KIT327710 KSP327710 LCL327710 LMH327710 LWD327710 MFZ327710 MPV327710 MZR327710 NJN327710 NTJ327710 ODF327710 ONB327710 OWX327710 PGT327710 PQP327710 QAL327710 QKH327710 QUD327710 RDZ327710 RNV327710 RXR327710 SHN327710 SRJ327710 TBF327710 TLB327710 TUX327710 UET327710 UOP327710 UYL327710 VIH327710 VSD327710 WBZ327710 WLV327710 WVR327710 J393246 JF393246 TB393246 ACX393246 AMT393246 AWP393246 BGL393246 BQH393246 CAD393246 CJZ393246 CTV393246 DDR393246 DNN393246 DXJ393246 EHF393246 ERB393246 FAX393246 FKT393246 FUP393246 GEL393246 GOH393246 GYD393246 HHZ393246 HRV393246 IBR393246 ILN393246 IVJ393246 JFF393246 JPB393246 JYX393246 KIT393246 KSP393246 LCL393246 LMH393246 LWD393246 MFZ393246 MPV393246 MZR393246 NJN393246 NTJ393246 ODF393246 ONB393246 OWX393246 PGT393246 PQP393246 QAL393246 QKH393246 QUD393246 RDZ393246 RNV393246 RXR393246 SHN393246 SRJ393246 TBF393246 TLB393246 TUX393246 UET393246 UOP393246 UYL393246 VIH393246 VSD393246 WBZ393246 WLV393246 WVR393246 J458782 JF458782 TB458782 ACX458782 AMT458782 AWP458782 BGL458782 BQH458782 CAD458782 CJZ458782 CTV458782 DDR458782 DNN458782 DXJ458782 EHF458782 ERB458782 FAX458782 FKT458782 FUP458782 GEL458782 GOH458782 GYD458782 HHZ458782 HRV458782 IBR458782 ILN458782 IVJ458782 JFF458782 JPB458782 JYX458782 KIT458782 KSP458782 LCL458782 LMH458782 LWD458782 MFZ458782 MPV458782 MZR458782 NJN458782 NTJ458782 ODF458782 ONB458782 OWX458782 PGT458782 PQP458782 QAL458782 QKH458782 QUD458782 RDZ458782 RNV458782 RXR458782 SHN458782 SRJ458782 TBF458782 TLB458782 TUX458782 UET458782 UOP458782 UYL458782 VIH458782 VSD458782 WBZ458782 WLV458782 WVR458782 J524318 JF524318 TB524318 ACX524318 AMT524318 AWP524318 BGL524318 BQH524318 CAD524318 CJZ524318 CTV524318 DDR524318 DNN524318 DXJ524318 EHF524318 ERB524318 FAX524318 FKT524318 FUP524318 GEL524318 GOH524318 GYD524318 HHZ524318 HRV524318 IBR524318 ILN524318 IVJ524318 JFF524318 JPB524318 JYX524318 KIT524318 KSP524318 LCL524318 LMH524318 LWD524318 MFZ524318 MPV524318 MZR524318 NJN524318 NTJ524318 ODF524318 ONB524318 OWX524318 PGT524318 PQP524318 QAL524318 QKH524318 QUD524318 RDZ524318 RNV524318 RXR524318 SHN524318 SRJ524318 TBF524318 TLB524318 TUX524318 UET524318 UOP524318 UYL524318 VIH524318 VSD524318 WBZ524318 WLV524318 WVR524318 J589854 JF589854 TB589854 ACX589854 AMT589854 AWP589854 BGL589854 BQH589854 CAD589854 CJZ589854 CTV589854 DDR589854 DNN589854 DXJ589854 EHF589854 ERB589854 FAX589854 FKT589854 FUP589854 GEL589854 GOH589854 GYD589854 HHZ589854 HRV589854 IBR589854 ILN589854 IVJ589854 JFF589854 JPB589854 JYX589854 KIT589854 KSP589854 LCL589854 LMH589854 LWD589854 MFZ589854 MPV589854 MZR589854 NJN589854 NTJ589854 ODF589854 ONB589854 OWX589854 PGT589854 PQP589854 QAL589854 QKH589854 QUD589854 RDZ589854 RNV589854 RXR589854 SHN589854 SRJ589854 TBF589854 TLB589854 TUX589854 UET589854 UOP589854 UYL589854 VIH589854 VSD589854 WBZ589854 WLV589854 WVR589854 J655390 JF655390 TB655390 ACX655390 AMT655390 AWP655390 BGL655390 BQH655390 CAD655390 CJZ655390 CTV655390 DDR655390 DNN655390 DXJ655390 EHF655390 ERB655390 FAX655390 FKT655390 FUP655390 GEL655390 GOH655390 GYD655390 HHZ655390 HRV655390 IBR655390 ILN655390 IVJ655390 JFF655390 JPB655390 JYX655390 KIT655390 KSP655390 LCL655390 LMH655390 LWD655390 MFZ655390 MPV655390 MZR655390 NJN655390 NTJ655390 ODF655390 ONB655390 OWX655390 PGT655390 PQP655390 QAL655390 QKH655390 QUD655390 RDZ655390 RNV655390 RXR655390 SHN655390 SRJ655390 TBF655390 TLB655390 TUX655390 UET655390 UOP655390 UYL655390 VIH655390 VSD655390 WBZ655390 WLV655390 WVR655390 J720926 JF720926 TB720926 ACX720926 AMT720926 AWP720926 BGL720926 BQH720926 CAD720926 CJZ720926 CTV720926 DDR720926 DNN720926 DXJ720926 EHF720926 ERB720926 FAX720926 FKT720926 FUP720926 GEL720926 GOH720926 GYD720926 HHZ720926 HRV720926 IBR720926 ILN720926 IVJ720926 JFF720926 JPB720926 JYX720926 KIT720926 KSP720926 LCL720926 LMH720926 LWD720926 MFZ720926 MPV720926 MZR720926 NJN720926 NTJ720926 ODF720926 ONB720926 OWX720926 PGT720926 PQP720926 QAL720926 QKH720926 QUD720926 RDZ720926 RNV720926 RXR720926 SHN720926 SRJ720926 TBF720926 TLB720926 TUX720926 UET720926 UOP720926 UYL720926 VIH720926 VSD720926 WBZ720926 WLV720926 WVR720926 J786462 JF786462 TB786462 ACX786462 AMT786462 AWP786462 BGL786462 BQH786462 CAD786462 CJZ786462 CTV786462 DDR786462 DNN786462 DXJ786462 EHF786462 ERB786462 FAX786462 FKT786462 FUP786462 GEL786462 GOH786462 GYD786462 HHZ786462 HRV786462 IBR786462 ILN786462 IVJ786462 JFF786462 JPB786462 JYX786462 KIT786462 KSP786462 LCL786462 LMH786462 LWD786462 MFZ786462 MPV786462 MZR786462 NJN786462 NTJ786462 ODF786462 ONB786462 OWX786462 PGT786462 PQP786462 QAL786462 QKH786462 QUD786462 RDZ786462 RNV786462 RXR786462 SHN786462 SRJ786462 TBF786462 TLB786462 TUX786462 UET786462 UOP786462 UYL786462 VIH786462 VSD786462 WBZ786462 WLV786462 WVR786462 J851998 JF851998 TB851998 ACX851998 AMT851998 AWP851998 BGL851998 BQH851998 CAD851998 CJZ851998 CTV851998 DDR851998 DNN851998 DXJ851998 EHF851998 ERB851998 FAX851998 FKT851998 FUP851998 GEL851998 GOH851998 GYD851998 HHZ851998 HRV851998 IBR851998 ILN851998 IVJ851998 JFF851998 JPB851998 JYX851998 KIT851998 KSP851998 LCL851998 LMH851998 LWD851998 MFZ851998 MPV851998 MZR851998 NJN851998 NTJ851998 ODF851998 ONB851998 OWX851998 PGT851998 PQP851998 QAL851998 QKH851998 QUD851998 RDZ851998 RNV851998 RXR851998 SHN851998 SRJ851998 TBF851998 TLB851998 TUX851998 UET851998 UOP851998 UYL851998 VIH851998 VSD851998 WBZ851998 WLV851998 WVR851998 J917534 JF917534 TB917534 ACX917534 AMT917534 AWP917534 BGL917534 BQH917534 CAD917534 CJZ917534 CTV917534 DDR917534 DNN917534 DXJ917534 EHF917534 ERB917534 FAX917534 FKT917534 FUP917534 GEL917534 GOH917534 GYD917534 HHZ917534 HRV917534 IBR917534 ILN917534 IVJ917534 JFF917534 JPB917534 JYX917534 KIT917534 KSP917534 LCL917534 LMH917534 LWD917534 MFZ917534 MPV917534 MZR917534 NJN917534 NTJ917534 ODF917534 ONB917534 OWX917534 PGT917534 PQP917534 QAL917534 QKH917534 QUD917534 RDZ917534 RNV917534 RXR917534 SHN917534 SRJ917534 TBF917534 TLB917534 TUX917534 UET917534 UOP917534 UYL917534 VIH917534 VSD917534 WBZ917534 WLV917534 WVR917534 J983070 JF983070 TB983070 ACX983070 AMT983070 AWP983070 BGL983070 BQH983070 CAD983070 CJZ983070 CTV983070 DDR983070 DNN983070 DXJ983070 EHF983070 ERB983070 FAX983070 FKT983070 FUP983070 GEL983070 GOH983070 GYD983070 HHZ983070 HRV983070 IBR983070 ILN983070 IVJ983070 JFF983070 JPB983070 JYX983070 KIT983070 KSP983070 LCL983070 LMH983070 LWD983070 MFZ983070 MPV983070 MZR983070 NJN983070 NTJ983070 ODF983070 ONB983070 OWX983070 PGT983070 PQP983070 QAL983070 QKH983070 QUD983070 RDZ983070 RNV983070 RXR983070 SHN983070 SRJ983070 TBF983070 TLB983070 TUX983070 UET983070 UOP983070 UYL983070 VIH983070 VSD983070 WBZ983070 WLV983070 WVR983070 J28 JF28 TB28 ACX28 AMT28 AWP28 BGL28 BQH28 CAD28 CJZ28 CTV28 DDR28 DNN28 DXJ28 EHF28 ERB28 FAX28 FKT28 FUP28 GEL28 GOH28 GYD28 HHZ28 HRV28 IBR28 ILN28 IVJ28 JFF28 JPB28 JYX28 KIT28 KSP28 LCL28 LMH28 LWD28 MFZ28 MPV28 MZR28 NJN28 NTJ28 ODF28 ONB28 OWX28 PGT28 PQP28 QAL28 QKH28 QUD28 RDZ28 RNV28 RXR28 SHN28 SRJ28 TBF28 TLB28 TUX28 UET28 UOP28 UYL28 VIH28 VSD28 WBZ28 WLV28 WVR28 J65564 JF65564 TB65564 ACX65564 AMT65564 AWP65564 BGL65564 BQH65564 CAD65564 CJZ65564 CTV65564 DDR65564 DNN65564 DXJ65564 EHF65564 ERB65564 FAX65564 FKT65564 FUP65564 GEL65564 GOH65564 GYD65564 HHZ65564 HRV65564 IBR65564 ILN65564 IVJ65564 JFF65564 JPB65564 JYX65564 KIT65564 KSP65564 LCL65564 LMH65564 LWD65564 MFZ65564 MPV65564 MZR65564 NJN65564 NTJ65564 ODF65564 ONB65564 OWX65564 PGT65564 PQP65564 QAL65564 QKH65564 QUD65564 RDZ65564 RNV65564 RXR65564 SHN65564 SRJ65564 TBF65564 TLB65564 TUX65564 UET65564 UOP65564 UYL65564 VIH65564 VSD65564 WBZ65564 WLV65564 WVR65564 J131100 JF131100 TB131100 ACX131100 AMT131100 AWP131100 BGL131100 BQH131100 CAD131100 CJZ131100 CTV131100 DDR131100 DNN131100 DXJ131100 EHF131100 ERB131100 FAX131100 FKT131100 FUP131100 GEL131100 GOH131100 GYD131100 HHZ131100 HRV131100 IBR131100 ILN131100 IVJ131100 JFF131100 JPB131100 JYX131100 KIT131100 KSP131100 LCL131100 LMH131100 LWD131100 MFZ131100 MPV131100 MZR131100 NJN131100 NTJ131100 ODF131100 ONB131100 OWX131100 PGT131100 PQP131100 QAL131100 QKH131100 QUD131100 RDZ131100 RNV131100 RXR131100 SHN131100 SRJ131100 TBF131100 TLB131100 TUX131100 UET131100 UOP131100 UYL131100 VIH131100 VSD131100 WBZ131100 WLV131100 WVR131100 J196636 JF196636 TB196636 ACX196636 AMT196636 AWP196636 BGL196636 BQH196636 CAD196636 CJZ196636 CTV196636 DDR196636 DNN196636 DXJ196636 EHF196636 ERB196636 FAX196636 FKT196636 FUP196636 GEL196636 GOH196636 GYD196636 HHZ196636 HRV196636 IBR196636 ILN196636 IVJ196636 JFF196636 JPB196636 JYX196636 KIT196636 KSP196636 LCL196636 LMH196636 LWD196636 MFZ196636 MPV196636 MZR196636 NJN196636 NTJ196636 ODF196636 ONB196636 OWX196636 PGT196636 PQP196636 QAL196636 QKH196636 QUD196636 RDZ196636 RNV196636 RXR196636 SHN196636 SRJ196636 TBF196636 TLB196636 TUX196636 UET196636 UOP196636 UYL196636 VIH196636 VSD196636 WBZ196636 WLV196636 WVR196636 J262172 JF262172 TB262172 ACX262172 AMT262172 AWP262172 BGL262172 BQH262172 CAD262172 CJZ262172 CTV262172 DDR262172 DNN262172 DXJ262172 EHF262172 ERB262172 FAX262172 FKT262172 FUP262172 GEL262172 GOH262172 GYD262172 HHZ262172 HRV262172 IBR262172 ILN262172 IVJ262172 JFF262172 JPB262172 JYX262172 KIT262172 KSP262172 LCL262172 LMH262172 LWD262172 MFZ262172 MPV262172 MZR262172 NJN262172 NTJ262172 ODF262172 ONB262172 OWX262172 PGT262172 PQP262172 QAL262172 QKH262172 QUD262172 RDZ262172 RNV262172 RXR262172 SHN262172 SRJ262172 TBF262172 TLB262172 TUX262172 UET262172 UOP262172 UYL262172 VIH262172 VSD262172 WBZ262172 WLV262172 WVR262172 J327708 JF327708 TB327708 ACX327708 AMT327708 AWP327708 BGL327708 BQH327708 CAD327708 CJZ327708 CTV327708 DDR327708 DNN327708 DXJ327708 EHF327708 ERB327708 FAX327708 FKT327708 FUP327708 GEL327708 GOH327708 GYD327708 HHZ327708 HRV327708 IBR327708 ILN327708 IVJ327708 JFF327708 JPB327708 JYX327708 KIT327708 KSP327708 LCL327708 LMH327708 LWD327708 MFZ327708 MPV327708 MZR327708 NJN327708 NTJ327708 ODF327708 ONB327708 OWX327708 PGT327708 PQP327708 QAL327708 QKH327708 QUD327708 RDZ327708 RNV327708 RXR327708 SHN327708 SRJ327708 TBF327708 TLB327708 TUX327708 UET327708 UOP327708 UYL327708 VIH327708 VSD327708 WBZ327708 WLV327708 WVR327708 J393244 JF393244 TB393244 ACX393244 AMT393244 AWP393244 BGL393244 BQH393244 CAD393244 CJZ393244 CTV393244 DDR393244 DNN393244 DXJ393244 EHF393244 ERB393244 FAX393244 FKT393244 FUP393244 GEL393244 GOH393244 GYD393244 HHZ393244 HRV393244 IBR393244 ILN393244 IVJ393244 JFF393244 JPB393244 JYX393244 KIT393244 KSP393244 LCL393244 LMH393244 LWD393244 MFZ393244 MPV393244 MZR393244 NJN393244 NTJ393244 ODF393244 ONB393244 OWX393244 PGT393244 PQP393244 QAL393244 QKH393244 QUD393244 RDZ393244 RNV393244 RXR393244 SHN393244 SRJ393244 TBF393244 TLB393244 TUX393244 UET393244 UOP393244 UYL393244 VIH393244 VSD393244 WBZ393244 WLV393244 WVR393244 J458780 JF458780 TB458780 ACX458780 AMT458780 AWP458780 BGL458780 BQH458780 CAD458780 CJZ458780 CTV458780 DDR458780 DNN458780 DXJ458780 EHF458780 ERB458780 FAX458780 FKT458780 FUP458780 GEL458780 GOH458780 GYD458780 HHZ458780 HRV458780 IBR458780 ILN458780 IVJ458780 JFF458780 JPB458780 JYX458780 KIT458780 KSP458780 LCL458780 LMH458780 LWD458780 MFZ458780 MPV458780 MZR458780 NJN458780 NTJ458780 ODF458780 ONB458780 OWX458780 PGT458780 PQP458780 QAL458780 QKH458780 QUD458780 RDZ458780 RNV458780 RXR458780 SHN458780 SRJ458780 TBF458780 TLB458780 TUX458780 UET458780 UOP458780 UYL458780 VIH458780 VSD458780 WBZ458780 WLV458780 WVR458780 J524316 JF524316 TB524316 ACX524316 AMT524316 AWP524316 BGL524316 BQH524316 CAD524316 CJZ524316 CTV524316 DDR524316 DNN524316 DXJ524316 EHF524316 ERB524316 FAX524316 FKT524316 FUP524316 GEL524316 GOH524316 GYD524316 HHZ524316 HRV524316 IBR524316 ILN524316 IVJ524316 JFF524316 JPB524316 JYX524316 KIT524316 KSP524316 LCL524316 LMH524316 LWD524316 MFZ524316 MPV524316 MZR524316 NJN524316 NTJ524316 ODF524316 ONB524316 OWX524316 PGT524316 PQP524316 QAL524316 QKH524316 QUD524316 RDZ524316 RNV524316 RXR524316 SHN524316 SRJ524316 TBF524316 TLB524316 TUX524316 UET524316 UOP524316 UYL524316 VIH524316 VSD524316 WBZ524316 WLV524316 WVR524316 J589852 JF589852 TB589852 ACX589852 AMT589852 AWP589852 BGL589852 BQH589852 CAD589852 CJZ589852 CTV589852 DDR589852 DNN589852 DXJ589852 EHF589852 ERB589852 FAX589852 FKT589852 FUP589852 GEL589852 GOH589852 GYD589852 HHZ589852 HRV589852 IBR589852 ILN589852 IVJ589852 JFF589852 JPB589852 JYX589852 KIT589852 KSP589852 LCL589852 LMH589852 LWD589852 MFZ589852 MPV589852 MZR589852 NJN589852 NTJ589852 ODF589852 ONB589852 OWX589852 PGT589852 PQP589852 QAL589852 QKH589852 QUD589852 RDZ589852 RNV589852 RXR589852 SHN589852 SRJ589852 TBF589852 TLB589852 TUX589852 UET589852 UOP589852 UYL589852 VIH589852 VSD589852 WBZ589852 WLV589852 WVR589852 J655388 JF655388 TB655388 ACX655388 AMT655388 AWP655388 BGL655388 BQH655388 CAD655388 CJZ655388 CTV655388 DDR655388 DNN655388 DXJ655388 EHF655388 ERB655388 FAX655388 FKT655388 FUP655388 GEL655388 GOH655388 GYD655388 HHZ655388 HRV655388 IBR655388 ILN655388 IVJ655388 JFF655388 JPB655388 JYX655388 KIT655388 KSP655388 LCL655388 LMH655388 LWD655388 MFZ655388 MPV655388 MZR655388 NJN655388 NTJ655388 ODF655388 ONB655388 OWX655388 PGT655388 PQP655388 QAL655388 QKH655388 QUD655388 RDZ655388 RNV655388 RXR655388 SHN655388 SRJ655388 TBF655388 TLB655388 TUX655388 UET655388 UOP655388 UYL655388 VIH655388 VSD655388 WBZ655388 WLV655388 WVR655388 J720924 JF720924 TB720924 ACX720924 AMT720924 AWP720924 BGL720924 BQH720924 CAD720924 CJZ720924 CTV720924 DDR720924 DNN720924 DXJ720924 EHF720924 ERB720924 FAX720924 FKT720924 FUP720924 GEL720924 GOH720924 GYD720924 HHZ720924 HRV720924 IBR720924 ILN720924 IVJ720924 JFF720924 JPB720924 JYX720924 KIT720924 KSP720924 LCL720924 LMH720924 LWD720924 MFZ720924 MPV720924 MZR720924 NJN720924 NTJ720924 ODF720924 ONB720924 OWX720924 PGT720924 PQP720924 QAL720924 QKH720924 QUD720924 RDZ720924 RNV720924 RXR720924 SHN720924 SRJ720924 TBF720924 TLB720924 TUX720924 UET720924 UOP720924 UYL720924 VIH720924 VSD720924 WBZ720924 WLV720924 WVR720924 J786460 JF786460 TB786460 ACX786460 AMT786460 AWP786460 BGL786460 BQH786460 CAD786460 CJZ786460 CTV786460 DDR786460 DNN786460 DXJ786460 EHF786460 ERB786460 FAX786460 FKT786460 FUP786460 GEL786460 GOH786460 GYD786460 HHZ786460 HRV786460 IBR786460 ILN786460 IVJ786460 JFF786460 JPB786460 JYX786460 KIT786460 KSP786460 LCL786460 LMH786460 LWD786460 MFZ786460 MPV786460 MZR786460 NJN786460 NTJ786460 ODF786460 ONB786460 OWX786460 PGT786460 PQP786460 QAL786460 QKH786460 QUD786460 RDZ786460 RNV786460 RXR786460 SHN786460 SRJ786460 TBF786460 TLB786460 TUX786460 UET786460 UOP786460 UYL786460 VIH786460 VSD786460 WBZ786460 WLV786460 WVR786460 J851996 JF851996 TB851996 ACX851996 AMT851996 AWP851996 BGL851996 BQH851996 CAD851996 CJZ851996 CTV851996 DDR851996 DNN851996 DXJ851996 EHF851996 ERB851996 FAX851996 FKT851996 FUP851996 GEL851996 GOH851996 GYD851996 HHZ851996 HRV851996 IBR851996 ILN851996 IVJ851996 JFF851996 JPB851996 JYX851996 KIT851996 KSP851996 LCL851996 LMH851996 LWD851996 MFZ851996 MPV851996 MZR851996 NJN851996 NTJ851996 ODF851996 ONB851996 OWX851996 PGT851996 PQP851996 QAL851996 QKH851996 QUD851996 RDZ851996 RNV851996 RXR851996 SHN851996 SRJ851996 TBF851996 TLB851996 TUX851996 UET851996 UOP851996 UYL851996 VIH851996 VSD851996 WBZ851996 WLV851996 WVR851996 J917532 JF917532 TB917532 ACX917532 AMT917532 AWP917532 BGL917532 BQH917532 CAD917532 CJZ917532 CTV917532 DDR917532 DNN917532 DXJ917532 EHF917532 ERB917532 FAX917532 FKT917532 FUP917532 GEL917532 GOH917532 GYD917532 HHZ917532 HRV917532 IBR917532 ILN917532 IVJ917532 JFF917532 JPB917532 JYX917532 KIT917532 KSP917532 LCL917532 LMH917532 LWD917532 MFZ917532 MPV917532 MZR917532 NJN917532 NTJ917532 ODF917532 ONB917532 OWX917532 PGT917532 PQP917532 QAL917532 QKH917532 QUD917532 RDZ917532 RNV917532 RXR917532 SHN917532 SRJ917532 TBF917532 TLB917532 TUX917532 UET917532 UOP917532 UYL917532 VIH917532 VSD917532 WBZ917532 WLV917532 WVR917532 J983068 JF983068 TB983068 ACX983068 AMT983068 AWP983068 BGL983068 BQH983068 CAD983068 CJZ983068 CTV983068 DDR983068 DNN983068 DXJ983068 EHF983068 ERB983068 FAX983068 FKT983068 FUP983068 GEL983068 GOH983068 GYD983068 HHZ983068 HRV983068 IBR983068 ILN983068 IVJ983068 JFF983068 JPB983068 JYX983068 KIT983068 KSP983068 LCL983068 LMH983068 LWD983068 MFZ983068 MPV983068 MZR983068 NJN983068 NTJ983068 ODF983068 ONB983068 OWX983068 PGT983068 PQP983068 QAL983068 QKH983068 QUD983068 RDZ983068 RNV983068 RXR983068 SHN983068 SRJ983068 TBF983068 TLB983068 TUX983068 UET983068 UOP983068 UYL983068 VIH983068 VSD983068 WBZ983068 WLV983068 WVR983068 J26 JF26 TB26 ACX26 AMT26 AWP26 BGL26 BQH26 CAD26 CJZ26 CTV26 DDR26 DNN26 DXJ26 EHF26 ERB26 FAX26 FKT26 FUP26 GEL26 GOH26 GYD26 HHZ26 HRV26 IBR26 ILN26 IVJ26 JFF26 JPB26 JYX26 KIT26 KSP26 LCL26 LMH26 LWD26 MFZ26 MPV26 MZR26 NJN26 NTJ26 ODF26 ONB26 OWX26 PGT26 PQP26 QAL26 QKH26 QUD26 RDZ26 RNV26 RXR26 SHN26 SRJ26 TBF26 TLB26 TUX26 UET26 UOP26 UYL26 VIH26 VSD26 WBZ26 WLV26 WVR26 J65562 JF65562 TB65562 ACX65562 AMT65562 AWP65562 BGL65562 BQH65562 CAD65562 CJZ65562 CTV65562 DDR65562 DNN65562 DXJ65562 EHF65562 ERB65562 FAX65562 FKT65562 FUP65562 GEL65562 GOH65562 GYD65562 HHZ65562 HRV65562 IBR65562 ILN65562 IVJ65562 JFF65562 JPB65562 JYX65562 KIT65562 KSP65562 LCL65562 LMH65562 LWD65562 MFZ65562 MPV65562 MZR65562 NJN65562 NTJ65562 ODF65562 ONB65562 OWX65562 PGT65562 PQP65562 QAL65562 QKH65562 QUD65562 RDZ65562 RNV65562 RXR65562 SHN65562 SRJ65562 TBF65562 TLB65562 TUX65562 UET65562 UOP65562 UYL65562 VIH65562 VSD65562 WBZ65562 WLV65562 WVR65562 J131098 JF131098 TB131098 ACX131098 AMT131098 AWP131098 BGL131098 BQH131098 CAD131098 CJZ131098 CTV131098 DDR131098 DNN131098 DXJ131098 EHF131098 ERB131098 FAX131098 FKT131098 FUP131098 GEL131098 GOH131098 GYD131098 HHZ131098 HRV131098 IBR131098 ILN131098 IVJ131098 JFF131098 JPB131098 JYX131098 KIT131098 KSP131098 LCL131098 LMH131098 LWD131098 MFZ131098 MPV131098 MZR131098 NJN131098 NTJ131098 ODF131098 ONB131098 OWX131098 PGT131098 PQP131098 QAL131098 QKH131098 QUD131098 RDZ131098 RNV131098 RXR131098 SHN131098 SRJ131098 TBF131098 TLB131098 TUX131098 UET131098 UOP131098 UYL131098 VIH131098 VSD131098 WBZ131098 WLV131098 WVR131098 J196634 JF196634 TB196634 ACX196634 AMT196634 AWP196634 BGL196634 BQH196634 CAD196634 CJZ196634 CTV196634 DDR196634 DNN196634 DXJ196634 EHF196634 ERB196634 FAX196634 FKT196634 FUP196634 GEL196634 GOH196634 GYD196634 HHZ196634 HRV196634 IBR196634 ILN196634 IVJ196634 JFF196634 JPB196634 JYX196634 KIT196634 KSP196634 LCL196634 LMH196634 LWD196634 MFZ196634 MPV196634 MZR196634 NJN196634 NTJ196634 ODF196634 ONB196634 OWX196634 PGT196634 PQP196634 QAL196634 QKH196634 QUD196634 RDZ196634 RNV196634 RXR196634 SHN196634 SRJ196634 TBF196634 TLB196634 TUX196634 UET196634 UOP196634 UYL196634 VIH196634 VSD196634 WBZ196634 WLV196634 WVR196634 J262170 JF262170 TB262170 ACX262170 AMT262170 AWP262170 BGL262170 BQH262170 CAD262170 CJZ262170 CTV262170 DDR262170 DNN262170 DXJ262170 EHF262170 ERB262170 FAX262170 FKT262170 FUP262170 GEL262170 GOH262170 GYD262170 HHZ262170 HRV262170 IBR262170 ILN262170 IVJ262170 JFF262170 JPB262170 JYX262170 KIT262170 KSP262170 LCL262170 LMH262170 LWD262170 MFZ262170 MPV262170 MZR262170 NJN262170 NTJ262170 ODF262170 ONB262170 OWX262170 PGT262170 PQP262170 QAL262170 QKH262170 QUD262170 RDZ262170 RNV262170 RXR262170 SHN262170 SRJ262170 TBF262170 TLB262170 TUX262170 UET262170 UOP262170 UYL262170 VIH262170 VSD262170 WBZ262170 WLV262170 WVR262170 J327706 JF327706 TB327706 ACX327706 AMT327706 AWP327706 BGL327706 BQH327706 CAD327706 CJZ327706 CTV327706 DDR327706 DNN327706 DXJ327706 EHF327706 ERB327706 FAX327706 FKT327706 FUP327706 GEL327706 GOH327706 GYD327706 HHZ327706 HRV327706 IBR327706 ILN327706 IVJ327706 JFF327706 JPB327706 JYX327706 KIT327706 KSP327706 LCL327706 LMH327706 LWD327706 MFZ327706 MPV327706 MZR327706 NJN327706 NTJ327706 ODF327706 ONB327706 OWX327706 PGT327706 PQP327706 QAL327706 QKH327706 QUD327706 RDZ327706 RNV327706 RXR327706 SHN327706 SRJ327706 TBF327706 TLB327706 TUX327706 UET327706 UOP327706 UYL327706 VIH327706 VSD327706 WBZ327706 WLV327706 WVR327706 J393242 JF393242 TB393242 ACX393242 AMT393242 AWP393242 BGL393242 BQH393242 CAD393242 CJZ393242 CTV393242 DDR393242 DNN393242 DXJ393242 EHF393242 ERB393242 FAX393242 FKT393242 FUP393242 GEL393242 GOH393242 GYD393242 HHZ393242 HRV393242 IBR393242 ILN393242 IVJ393242 JFF393242 JPB393242 JYX393242 KIT393242 KSP393242 LCL393242 LMH393242 LWD393242 MFZ393242 MPV393242 MZR393242 NJN393242 NTJ393242 ODF393242 ONB393242 OWX393242 PGT393242 PQP393242 QAL393242 QKH393242 QUD393242 RDZ393242 RNV393242 RXR393242 SHN393242 SRJ393242 TBF393242 TLB393242 TUX393242 UET393242 UOP393242 UYL393242 VIH393242 VSD393242 WBZ393242 WLV393242 WVR393242 J458778 JF458778 TB458778 ACX458778 AMT458778 AWP458778 BGL458778 BQH458778 CAD458778 CJZ458778 CTV458778 DDR458778 DNN458778 DXJ458778 EHF458778 ERB458778 FAX458778 FKT458778 FUP458778 GEL458778 GOH458778 GYD458778 HHZ458778 HRV458778 IBR458778 ILN458778 IVJ458778 JFF458778 JPB458778 JYX458778 KIT458778 KSP458778 LCL458778 LMH458778 LWD458778 MFZ458778 MPV458778 MZR458778 NJN458778 NTJ458778 ODF458778 ONB458778 OWX458778 PGT458778 PQP458778 QAL458778 QKH458778 QUD458778 RDZ458778 RNV458778 RXR458778 SHN458778 SRJ458778 TBF458778 TLB458778 TUX458778 UET458778 UOP458778 UYL458778 VIH458778 VSD458778 WBZ458778 WLV458778 WVR458778 J524314 JF524314 TB524314 ACX524314 AMT524314 AWP524314 BGL524314 BQH524314 CAD524314 CJZ524314 CTV524314 DDR524314 DNN524314 DXJ524314 EHF524314 ERB524314 FAX524314 FKT524314 FUP524314 GEL524314 GOH524314 GYD524314 HHZ524314 HRV524314 IBR524314 ILN524314 IVJ524314 JFF524314 JPB524314 JYX524314 KIT524314 KSP524314 LCL524314 LMH524314 LWD524314 MFZ524314 MPV524314 MZR524314 NJN524314 NTJ524314 ODF524314 ONB524314 OWX524314 PGT524314 PQP524314 QAL524314 QKH524314 QUD524314 RDZ524314 RNV524314 RXR524314 SHN524314 SRJ524314 TBF524314 TLB524314 TUX524314 UET524314 UOP524314 UYL524314 VIH524314 VSD524314 WBZ524314 WLV524314 WVR524314 J589850 JF589850 TB589850 ACX589850 AMT589850 AWP589850 BGL589850 BQH589850 CAD589850 CJZ589850 CTV589850 DDR589850 DNN589850 DXJ589850 EHF589850 ERB589850 FAX589850 FKT589850 FUP589850 GEL589850 GOH589850 GYD589850 HHZ589850 HRV589850 IBR589850 ILN589850 IVJ589850 JFF589850 JPB589850 JYX589850 KIT589850 KSP589850 LCL589850 LMH589850 LWD589850 MFZ589850 MPV589850 MZR589850 NJN589850 NTJ589850 ODF589850 ONB589850 OWX589850 PGT589850 PQP589850 QAL589850 QKH589850 QUD589850 RDZ589850 RNV589850 RXR589850 SHN589850 SRJ589850 TBF589850 TLB589850 TUX589850 UET589850 UOP589850 UYL589850 VIH589850 VSD589850 WBZ589850 WLV589850 WVR589850 J655386 JF655386 TB655386 ACX655386 AMT655386 AWP655386 BGL655386 BQH655386 CAD655386 CJZ655386 CTV655386 DDR655386 DNN655386 DXJ655386 EHF655386 ERB655386 FAX655386 FKT655386 FUP655386 GEL655386 GOH655386 GYD655386 HHZ655386 HRV655386 IBR655386 ILN655386 IVJ655386 JFF655386 JPB655386 JYX655386 KIT655386 KSP655386 LCL655386 LMH655386 LWD655386 MFZ655386 MPV655386 MZR655386 NJN655386 NTJ655386 ODF655386 ONB655386 OWX655386 PGT655386 PQP655386 QAL655386 QKH655386 QUD655386 RDZ655386 RNV655386 RXR655386 SHN655386 SRJ655386 TBF655386 TLB655386 TUX655386 UET655386 UOP655386 UYL655386 VIH655386 VSD655386 WBZ655386 WLV655386 WVR655386 J720922 JF720922 TB720922 ACX720922 AMT720922 AWP720922 BGL720922 BQH720922 CAD720922 CJZ720922 CTV720922 DDR720922 DNN720922 DXJ720922 EHF720922 ERB720922 FAX720922 FKT720922 FUP720922 GEL720922 GOH720922 GYD720922 HHZ720922 HRV720922 IBR720922 ILN720922 IVJ720922 JFF720922 JPB720922 JYX720922 KIT720922 KSP720922 LCL720922 LMH720922 LWD720922 MFZ720922 MPV720922 MZR720922 NJN720922 NTJ720922 ODF720922 ONB720922 OWX720922 PGT720922 PQP720922 QAL720922 QKH720922 QUD720922 RDZ720922 RNV720922 RXR720922 SHN720922 SRJ720922 TBF720922 TLB720922 TUX720922 UET720922 UOP720922 UYL720922 VIH720922 VSD720922 WBZ720922 WLV720922 WVR720922 J786458 JF786458 TB786458 ACX786458 AMT786458 AWP786458 BGL786458 BQH786458 CAD786458 CJZ786458 CTV786458 DDR786458 DNN786458 DXJ786458 EHF786458 ERB786458 FAX786458 FKT786458 FUP786458 GEL786458 GOH786458 GYD786458 HHZ786458 HRV786458 IBR786458 ILN786458 IVJ786458 JFF786458 JPB786458 JYX786458 KIT786458 KSP786458 LCL786458 LMH786458 LWD786458 MFZ786458 MPV786458 MZR786458 NJN786458 NTJ786458 ODF786458 ONB786458 OWX786458 PGT786458 PQP786458 QAL786458 QKH786458 QUD786458 RDZ786458 RNV786458 RXR786458 SHN786458 SRJ786458 TBF786458 TLB786458 TUX786458 UET786458 UOP786458 UYL786458 VIH786458 VSD786458 WBZ786458 WLV786458 WVR786458 J851994 JF851994 TB851994 ACX851994 AMT851994 AWP851994 BGL851994 BQH851994 CAD851994 CJZ851994 CTV851994 DDR851994 DNN851994 DXJ851994 EHF851994 ERB851994 FAX851994 FKT851994 FUP851994 GEL851994 GOH851994 GYD851994 HHZ851994 HRV851994 IBR851994 ILN851994 IVJ851994 JFF851994 JPB851994 JYX851994 KIT851994 KSP851994 LCL851994 LMH851994 LWD851994 MFZ851994 MPV851994 MZR851994 NJN851994 NTJ851994 ODF851994 ONB851994 OWX851994 PGT851994 PQP851994 QAL851994 QKH851994 QUD851994 RDZ851994 RNV851994 RXR851994 SHN851994 SRJ851994 TBF851994 TLB851994 TUX851994 UET851994 UOP851994 UYL851994 VIH851994 VSD851994 WBZ851994 WLV851994 WVR851994 J917530 JF917530 TB917530 ACX917530 AMT917530 AWP917530 BGL917530 BQH917530 CAD917530 CJZ917530 CTV917530 DDR917530 DNN917530 DXJ917530 EHF917530 ERB917530 FAX917530 FKT917530 FUP917530 GEL917530 GOH917530 GYD917530 HHZ917530 HRV917530 IBR917530 ILN917530 IVJ917530 JFF917530 JPB917530 JYX917530 KIT917530 KSP917530 LCL917530 LMH917530 LWD917530 MFZ917530 MPV917530 MZR917530 NJN917530 NTJ917530 ODF917530 ONB917530 OWX917530 PGT917530 PQP917530 QAL917530 QKH917530 QUD917530 RDZ917530 RNV917530 RXR917530 SHN917530 SRJ917530 TBF917530 TLB917530 TUX917530 UET917530 UOP917530 UYL917530 VIH917530 VSD917530 WBZ917530 WLV917530 WVR917530 J983066 JF983066 TB983066 ACX983066 AMT983066 AWP983066 BGL983066 BQH983066 CAD983066 CJZ983066 CTV983066 DDR983066 DNN983066 DXJ983066 EHF983066 ERB983066 FAX983066 FKT983066 FUP983066 GEL983066 GOH983066 GYD983066 HHZ983066 HRV983066 IBR983066 ILN983066 IVJ983066 JFF983066 JPB983066 JYX983066 KIT983066 KSP983066 LCL983066 LMH983066 LWD983066 MFZ983066 MPV983066 MZR983066 NJN983066 NTJ983066 ODF983066 ONB983066 OWX983066 PGT983066 PQP983066 QAL983066 QKH983066 QUD983066 RDZ983066 RNV983066 RXR983066 SHN983066 SRJ983066 TBF983066 TLB983066 TUX983066 UET983066 UOP983066 UYL983066 VIH983066 VSD983066 WBZ983066 WLV983066 WVR983066 J20 JF20 TB20 ACX20 AMT20 AWP20 BGL20 BQH20 CAD20 CJZ20 CTV20 DDR20 DNN20 DXJ20 EHF20 ERB20 FAX20 FKT20 FUP20 GEL20 GOH20 GYD20 HHZ20 HRV20 IBR20 ILN20 IVJ20 JFF20 JPB20 JYX20 KIT20 KSP20 LCL20 LMH20 LWD20 MFZ20 MPV20 MZR20 NJN20 NTJ20 ODF20 ONB20 OWX20 PGT20 PQP20 QAL20 QKH20 QUD20 RDZ20 RNV20 RXR20 SHN20 SRJ20 TBF20 TLB20 TUX20 UET20 UOP20 UYL20 VIH20 VSD20 WBZ20 WLV20 WVR20 J65556 JF65556 TB65556 ACX65556 AMT65556 AWP65556 BGL65556 BQH65556 CAD65556 CJZ65556 CTV65556 DDR65556 DNN65556 DXJ65556 EHF65556 ERB65556 FAX65556 FKT65556 FUP65556 GEL65556 GOH65556 GYD65556 HHZ65556 HRV65556 IBR65556 ILN65556 IVJ65556 JFF65556 JPB65556 JYX65556 KIT65556 KSP65556 LCL65556 LMH65556 LWD65556 MFZ65556 MPV65556 MZR65556 NJN65556 NTJ65556 ODF65556 ONB65556 OWX65556 PGT65556 PQP65556 QAL65556 QKH65556 QUD65556 RDZ65556 RNV65556 RXR65556 SHN65556 SRJ65556 TBF65556 TLB65556 TUX65556 UET65556 UOP65556 UYL65556 VIH65556 VSD65556 WBZ65556 WLV65556 WVR65556 J131092 JF131092 TB131092 ACX131092 AMT131092 AWP131092 BGL131092 BQH131092 CAD131092 CJZ131092 CTV131092 DDR131092 DNN131092 DXJ131092 EHF131092 ERB131092 FAX131092 FKT131092 FUP131092 GEL131092 GOH131092 GYD131092 HHZ131092 HRV131092 IBR131092 ILN131092 IVJ131092 JFF131092 JPB131092 JYX131092 KIT131092 KSP131092 LCL131092 LMH131092 LWD131092 MFZ131092 MPV131092 MZR131092 NJN131092 NTJ131092 ODF131092 ONB131092 OWX131092 PGT131092 PQP131092 QAL131092 QKH131092 QUD131092 RDZ131092 RNV131092 RXR131092 SHN131092 SRJ131092 TBF131092 TLB131092 TUX131092 UET131092 UOP131092 UYL131092 VIH131092 VSD131092 WBZ131092 WLV131092 WVR131092 J196628 JF196628 TB196628 ACX196628 AMT196628 AWP196628 BGL196628 BQH196628 CAD196628 CJZ196628 CTV196628 DDR196628 DNN196628 DXJ196628 EHF196628 ERB196628 FAX196628 FKT196628 FUP196628 GEL196628 GOH196628 GYD196628 HHZ196628 HRV196628 IBR196628 ILN196628 IVJ196628 JFF196628 JPB196628 JYX196628 KIT196628 KSP196628 LCL196628 LMH196628 LWD196628 MFZ196628 MPV196628 MZR196628 NJN196628 NTJ196628 ODF196628 ONB196628 OWX196628 PGT196628 PQP196628 QAL196628 QKH196628 QUD196628 RDZ196628 RNV196628 RXR196628 SHN196628 SRJ196628 TBF196628 TLB196628 TUX196628 UET196628 UOP196628 UYL196628 VIH196628 VSD196628 WBZ196628 WLV196628 WVR196628 J262164 JF262164 TB262164 ACX262164 AMT262164 AWP262164 BGL262164 BQH262164 CAD262164 CJZ262164 CTV262164 DDR262164 DNN262164 DXJ262164 EHF262164 ERB262164 FAX262164 FKT262164 FUP262164 GEL262164 GOH262164 GYD262164 HHZ262164 HRV262164 IBR262164 ILN262164 IVJ262164 JFF262164 JPB262164 JYX262164 KIT262164 KSP262164 LCL262164 LMH262164 LWD262164 MFZ262164 MPV262164 MZR262164 NJN262164 NTJ262164 ODF262164 ONB262164 OWX262164 PGT262164 PQP262164 QAL262164 QKH262164 QUD262164 RDZ262164 RNV262164 RXR262164 SHN262164 SRJ262164 TBF262164 TLB262164 TUX262164 UET262164 UOP262164 UYL262164 VIH262164 VSD262164 WBZ262164 WLV262164 WVR262164 J327700 JF327700 TB327700 ACX327700 AMT327700 AWP327700 BGL327700 BQH327700 CAD327700 CJZ327700 CTV327700 DDR327700 DNN327700 DXJ327700 EHF327700 ERB327700 FAX327700 FKT327700 FUP327700 GEL327700 GOH327700 GYD327700 HHZ327700 HRV327700 IBR327700 ILN327700 IVJ327700 JFF327700 JPB327700 JYX327700 KIT327700 KSP327700 LCL327700 LMH327700 LWD327700 MFZ327700 MPV327700 MZR327700 NJN327700 NTJ327700 ODF327700 ONB327700 OWX327700 PGT327700 PQP327700 QAL327700 QKH327700 QUD327700 RDZ327700 RNV327700 RXR327700 SHN327700 SRJ327700 TBF327700 TLB327700 TUX327700 UET327700 UOP327700 UYL327700 VIH327700 VSD327700 WBZ327700 WLV327700 WVR327700 J393236 JF393236 TB393236 ACX393236 AMT393236 AWP393236 BGL393236 BQH393236 CAD393236 CJZ393236 CTV393236 DDR393236 DNN393236 DXJ393236 EHF393236 ERB393236 FAX393236 FKT393236 FUP393236 GEL393236 GOH393236 GYD393236 HHZ393236 HRV393236 IBR393236 ILN393236 IVJ393236 JFF393236 JPB393236 JYX393236 KIT393236 KSP393236 LCL393236 LMH393236 LWD393236 MFZ393236 MPV393236 MZR393236 NJN393236 NTJ393236 ODF393236 ONB393236 OWX393236 PGT393236 PQP393236 QAL393236 QKH393236 QUD393236 RDZ393236 RNV393236 RXR393236 SHN393236 SRJ393236 TBF393236 TLB393236 TUX393236 UET393236 UOP393236 UYL393236 VIH393236 VSD393236 WBZ393236 WLV393236 WVR393236 J458772 JF458772 TB458772 ACX458772 AMT458772 AWP458772 BGL458772 BQH458772 CAD458772 CJZ458772 CTV458772 DDR458772 DNN458772 DXJ458772 EHF458772 ERB458772 FAX458772 FKT458772 FUP458772 GEL458772 GOH458772 GYD458772 HHZ458772 HRV458772 IBR458772 ILN458772 IVJ458772 JFF458772 JPB458772 JYX458772 KIT458772 KSP458772 LCL458772 LMH458772 LWD458772 MFZ458772 MPV458772 MZR458772 NJN458772 NTJ458772 ODF458772 ONB458772 OWX458772 PGT458772 PQP458772 QAL458772 QKH458772 QUD458772 RDZ458772 RNV458772 RXR458772 SHN458772 SRJ458772 TBF458772 TLB458772 TUX458772 UET458772 UOP458772 UYL458772 VIH458772 VSD458772 WBZ458772 WLV458772 WVR458772 J524308 JF524308 TB524308 ACX524308 AMT524308 AWP524308 BGL524308 BQH524308 CAD524308 CJZ524308 CTV524308 DDR524308 DNN524308 DXJ524308 EHF524308 ERB524308 FAX524308 FKT524308 FUP524308 GEL524308 GOH524308 GYD524308 HHZ524308 HRV524308 IBR524308 ILN524308 IVJ524308 JFF524308 JPB524308 JYX524308 KIT524308 KSP524308 LCL524308 LMH524308 LWD524308 MFZ524308 MPV524308 MZR524308 NJN524308 NTJ524308 ODF524308 ONB524308 OWX524308 PGT524308 PQP524308 QAL524308 QKH524308 QUD524308 RDZ524308 RNV524308 RXR524308 SHN524308 SRJ524308 TBF524308 TLB524308 TUX524308 UET524308 UOP524308 UYL524308 VIH524308 VSD524308 WBZ524308 WLV524308 WVR524308 J589844 JF589844 TB589844 ACX589844 AMT589844 AWP589844 BGL589844 BQH589844 CAD589844 CJZ589844 CTV589844 DDR589844 DNN589844 DXJ589844 EHF589844 ERB589844 FAX589844 FKT589844 FUP589844 GEL589844 GOH589844 GYD589844 HHZ589844 HRV589844 IBR589844 ILN589844 IVJ589844 JFF589844 JPB589844 JYX589844 KIT589844 KSP589844 LCL589844 LMH589844 LWD589844 MFZ589844 MPV589844 MZR589844 NJN589844 NTJ589844 ODF589844 ONB589844 OWX589844 PGT589844 PQP589844 QAL589844 QKH589844 QUD589844 RDZ589844 RNV589844 RXR589844 SHN589844 SRJ589844 TBF589844 TLB589844 TUX589844 UET589844 UOP589844 UYL589844 VIH589844 VSD589844 WBZ589844 WLV589844 WVR589844 J655380 JF655380 TB655380 ACX655380 AMT655380 AWP655380 BGL655380 BQH655380 CAD655380 CJZ655380 CTV655380 DDR655380 DNN655380 DXJ655380 EHF655380 ERB655380 FAX655380 FKT655380 FUP655380 GEL655380 GOH655380 GYD655380 HHZ655380 HRV655380 IBR655380 ILN655380 IVJ655380 JFF655380 JPB655380 JYX655380 KIT655380 KSP655380 LCL655380 LMH655380 LWD655380 MFZ655380 MPV655380 MZR655380 NJN655380 NTJ655380 ODF655380 ONB655380 OWX655380 PGT655380 PQP655380 QAL655380 QKH655380 QUD655380 RDZ655380 RNV655380 RXR655380 SHN655380 SRJ655380 TBF655380 TLB655380 TUX655380 UET655380 UOP655380 UYL655380 VIH655380 VSD655380 WBZ655380 WLV655380 WVR655380 J720916 JF720916 TB720916 ACX720916 AMT720916 AWP720916 BGL720916 BQH720916 CAD720916 CJZ720916 CTV720916 DDR720916 DNN720916 DXJ720916 EHF720916 ERB720916 FAX720916 FKT720916 FUP720916 GEL720916 GOH720916 GYD720916 HHZ720916 HRV720916 IBR720916 ILN720916 IVJ720916 JFF720916 JPB720916 JYX720916 KIT720916 KSP720916 LCL720916 LMH720916 LWD720916 MFZ720916 MPV720916 MZR720916 NJN720916 NTJ720916 ODF720916 ONB720916 OWX720916 PGT720916 PQP720916 QAL720916 QKH720916 QUD720916 RDZ720916 RNV720916 RXR720916 SHN720916 SRJ720916 TBF720916 TLB720916 TUX720916 UET720916 UOP720916 UYL720916 VIH720916 VSD720916 WBZ720916 WLV720916 WVR720916 J786452 JF786452 TB786452 ACX786452 AMT786452 AWP786452 BGL786452 BQH786452 CAD786452 CJZ786452 CTV786452 DDR786452 DNN786452 DXJ786452 EHF786452 ERB786452 FAX786452 FKT786452 FUP786452 GEL786452 GOH786452 GYD786452 HHZ786452 HRV786452 IBR786452 ILN786452 IVJ786452 JFF786452 JPB786452 JYX786452 KIT786452 KSP786452 LCL786452 LMH786452 LWD786452 MFZ786452 MPV786452 MZR786452 NJN786452 NTJ786452 ODF786452 ONB786452 OWX786452 PGT786452 PQP786452 QAL786452 QKH786452 QUD786452 RDZ786452 RNV786452 RXR786452 SHN786452 SRJ786452 TBF786452 TLB786452 TUX786452 UET786452 UOP786452 UYL786452 VIH786452 VSD786452 WBZ786452 WLV786452 WVR786452 J851988 JF851988 TB851988 ACX851988 AMT851988 AWP851988 BGL851988 BQH851988 CAD851988 CJZ851988 CTV851988 DDR851988 DNN851988 DXJ851988 EHF851988 ERB851988 FAX851988 FKT851988 FUP851988 GEL851988 GOH851988 GYD851988 HHZ851988 HRV851988 IBR851988 ILN851988 IVJ851988 JFF851988 JPB851988 JYX851988 KIT851988 KSP851988 LCL851988 LMH851988 LWD851988 MFZ851988 MPV851988 MZR851988 NJN851988 NTJ851988 ODF851988 ONB851988 OWX851988 PGT851988 PQP851988 QAL851988 QKH851988 QUD851988 RDZ851988 RNV851988 RXR851988 SHN851988 SRJ851988 TBF851988 TLB851988 TUX851988 UET851988 UOP851988 UYL851988 VIH851988 VSD851988 WBZ851988 WLV851988 WVR851988 J917524 JF917524 TB917524 ACX917524 AMT917524 AWP917524 BGL917524 BQH917524 CAD917524 CJZ917524 CTV917524 DDR917524 DNN917524 DXJ917524 EHF917524 ERB917524 FAX917524 FKT917524 FUP917524 GEL917524 GOH917524 GYD917524 HHZ917524 HRV917524 IBR917524 ILN917524 IVJ917524 JFF917524 JPB917524 JYX917524 KIT917524 KSP917524 LCL917524 LMH917524 LWD917524 MFZ917524 MPV917524 MZR917524 NJN917524 NTJ917524 ODF917524 ONB917524 OWX917524 PGT917524 PQP917524 QAL917524 QKH917524 QUD917524 RDZ917524 RNV917524 RXR917524 SHN917524 SRJ917524 TBF917524 TLB917524 TUX917524 UET917524 UOP917524 UYL917524 VIH917524 VSD917524 WBZ917524 WLV917524 WVR917524 J983060 JF983060 TB983060 ACX983060 AMT983060 AWP983060 BGL983060 BQH983060 CAD983060 CJZ983060 CTV983060 DDR983060 DNN983060 DXJ983060 EHF983060 ERB983060 FAX983060 FKT983060 FUP983060 GEL983060 GOH983060 GYD983060 HHZ983060 HRV983060 IBR983060 ILN983060 IVJ983060 JFF983060 JPB983060 JYX983060 KIT983060 KSP983060 LCL983060 LMH983060 LWD983060 MFZ983060 MPV983060 MZR983060 NJN983060 NTJ983060 ODF983060 ONB983060 OWX983060 PGT983060 PQP983060 QAL983060 QKH983060 QUD983060 RDZ983060 RNV983060 RXR983060 SHN983060 SRJ983060 TBF983060 TLB983060 TUX983060 UET983060 UOP983060 UYL983060 VIH983060 VSD983060 WBZ983060 WLV983060 WVR983060 J16 JF16 TB16 ACX16 AMT16 AWP16 BGL16 BQH16 CAD16 CJZ16 CTV16 DDR16 DNN16 DXJ16 EHF16 ERB16 FAX16 FKT16 FUP16 GEL16 GOH16 GYD16 HHZ16 HRV16 IBR16 ILN16 IVJ16 JFF16 JPB16 JYX16 KIT16 KSP16 LCL16 LMH16 LWD16 MFZ16 MPV16 MZR16 NJN16 NTJ16 ODF16 ONB16 OWX16 PGT16 PQP16 QAL16 QKH16 QUD16 RDZ16 RNV16 RXR16 SHN16 SRJ16 TBF16 TLB16 TUX16 UET16 UOP16 UYL16 VIH16 VSD16 WBZ16 WLV16 WVR16 J65552 JF65552 TB65552 ACX65552 AMT65552 AWP65552 BGL65552 BQH65552 CAD65552 CJZ65552 CTV65552 DDR65552 DNN65552 DXJ65552 EHF65552 ERB65552 FAX65552 FKT65552 FUP65552 GEL65552 GOH65552 GYD65552 HHZ65552 HRV65552 IBR65552 ILN65552 IVJ65552 JFF65552 JPB65552 JYX65552 KIT65552 KSP65552 LCL65552 LMH65552 LWD65552 MFZ65552 MPV65552 MZR65552 NJN65552 NTJ65552 ODF65552 ONB65552 OWX65552 PGT65552 PQP65552 QAL65552 QKH65552 QUD65552 RDZ65552 RNV65552 RXR65552 SHN65552 SRJ65552 TBF65552 TLB65552 TUX65552 UET65552 UOP65552 UYL65552 VIH65552 VSD65552 WBZ65552 WLV65552 WVR65552 J131088 JF131088 TB131088 ACX131088 AMT131088 AWP131088 BGL131088 BQH131088 CAD131088 CJZ131088 CTV131088 DDR131088 DNN131088 DXJ131088 EHF131088 ERB131088 FAX131088 FKT131088 FUP131088 GEL131088 GOH131088 GYD131088 HHZ131088 HRV131088 IBR131088 ILN131088 IVJ131088 JFF131088 JPB131088 JYX131088 KIT131088 KSP131088 LCL131088 LMH131088 LWD131088 MFZ131088 MPV131088 MZR131088 NJN131088 NTJ131088 ODF131088 ONB131088 OWX131088 PGT131088 PQP131088 QAL131088 QKH131088 QUD131088 RDZ131088 RNV131088 RXR131088 SHN131088 SRJ131088 TBF131088 TLB131088 TUX131088 UET131088 UOP131088 UYL131088 VIH131088 VSD131088 WBZ131088 WLV131088 WVR131088 J196624 JF196624 TB196624 ACX196624 AMT196624 AWP196624 BGL196624 BQH196624 CAD196624 CJZ196624 CTV196624 DDR196624 DNN196624 DXJ196624 EHF196624 ERB196624 FAX196624 FKT196624 FUP196624 GEL196624 GOH196624 GYD196624 HHZ196624 HRV196624 IBR196624 ILN196624 IVJ196624 JFF196624 JPB196624 JYX196624 KIT196624 KSP196624 LCL196624 LMH196624 LWD196624 MFZ196624 MPV196624 MZR196624 NJN196624 NTJ196624 ODF196624 ONB196624 OWX196624 PGT196624 PQP196624 QAL196624 QKH196624 QUD196624 RDZ196624 RNV196624 RXR196624 SHN196624 SRJ196624 TBF196624 TLB196624 TUX196624 UET196624 UOP196624 UYL196624 VIH196624 VSD196624 WBZ196624 WLV196624 WVR196624 J262160 JF262160 TB262160 ACX262160 AMT262160 AWP262160 BGL262160 BQH262160 CAD262160 CJZ262160 CTV262160 DDR262160 DNN262160 DXJ262160 EHF262160 ERB262160 FAX262160 FKT262160 FUP262160 GEL262160 GOH262160 GYD262160 HHZ262160 HRV262160 IBR262160 ILN262160 IVJ262160 JFF262160 JPB262160 JYX262160 KIT262160 KSP262160 LCL262160 LMH262160 LWD262160 MFZ262160 MPV262160 MZR262160 NJN262160 NTJ262160 ODF262160 ONB262160 OWX262160 PGT262160 PQP262160 QAL262160 QKH262160 QUD262160 RDZ262160 RNV262160 RXR262160 SHN262160 SRJ262160 TBF262160 TLB262160 TUX262160 UET262160 UOP262160 UYL262160 VIH262160 VSD262160 WBZ262160 WLV262160 WVR262160 J327696 JF327696 TB327696 ACX327696 AMT327696 AWP327696 BGL327696 BQH327696 CAD327696 CJZ327696 CTV327696 DDR327696 DNN327696 DXJ327696 EHF327696 ERB327696 FAX327696 FKT327696 FUP327696 GEL327696 GOH327696 GYD327696 HHZ327696 HRV327696 IBR327696 ILN327696 IVJ327696 JFF327696 JPB327696 JYX327696 KIT327696 KSP327696 LCL327696 LMH327696 LWD327696 MFZ327696 MPV327696 MZR327696 NJN327696 NTJ327696 ODF327696 ONB327696 OWX327696 PGT327696 PQP327696 QAL327696 QKH327696 QUD327696 RDZ327696 RNV327696 RXR327696 SHN327696 SRJ327696 TBF327696 TLB327696 TUX327696 UET327696 UOP327696 UYL327696 VIH327696 VSD327696 WBZ327696 WLV327696 WVR327696 J393232 JF393232 TB393232 ACX393232 AMT393232 AWP393232 BGL393232 BQH393232 CAD393232 CJZ393232 CTV393232 DDR393232 DNN393232 DXJ393232 EHF393232 ERB393232 FAX393232 FKT393232 FUP393232 GEL393232 GOH393232 GYD393232 HHZ393232 HRV393232 IBR393232 ILN393232 IVJ393232 JFF393232 JPB393232 JYX393232 KIT393232 KSP393232 LCL393232 LMH393232 LWD393232 MFZ393232 MPV393232 MZR393232 NJN393232 NTJ393232 ODF393232 ONB393232 OWX393232 PGT393232 PQP393232 QAL393232 QKH393232 QUD393232 RDZ393232 RNV393232 RXR393232 SHN393232 SRJ393232 TBF393232 TLB393232 TUX393232 UET393232 UOP393232 UYL393232 VIH393232 VSD393232 WBZ393232 WLV393232 WVR393232 J458768 JF458768 TB458768 ACX458768 AMT458768 AWP458768 BGL458768 BQH458768 CAD458768 CJZ458768 CTV458768 DDR458768 DNN458768 DXJ458768 EHF458768 ERB458768 FAX458768 FKT458768 FUP458768 GEL458768 GOH458768 GYD458768 HHZ458768 HRV458768 IBR458768 ILN458768 IVJ458768 JFF458768 JPB458768 JYX458768 KIT458768 KSP458768 LCL458768 LMH458768 LWD458768 MFZ458768 MPV458768 MZR458768 NJN458768 NTJ458768 ODF458768 ONB458768 OWX458768 PGT458768 PQP458768 QAL458768 QKH458768 QUD458768 RDZ458768 RNV458768 RXR458768 SHN458768 SRJ458768 TBF458768 TLB458768 TUX458768 UET458768 UOP458768 UYL458768 VIH458768 VSD458768 WBZ458768 WLV458768 WVR458768 J524304 JF524304 TB524304 ACX524304 AMT524304 AWP524304 BGL524304 BQH524304 CAD524304 CJZ524304 CTV524304 DDR524304 DNN524304 DXJ524304 EHF524304 ERB524304 FAX524304 FKT524304 FUP524304 GEL524304 GOH524304 GYD524304 HHZ524304 HRV524304 IBR524304 ILN524304 IVJ524304 JFF524304 JPB524304 JYX524304 KIT524304 KSP524304 LCL524304 LMH524304 LWD524304 MFZ524304 MPV524304 MZR524304 NJN524304 NTJ524304 ODF524304 ONB524304 OWX524304 PGT524304 PQP524304 QAL524304 QKH524304 QUD524304 RDZ524304 RNV524304 RXR524304 SHN524304 SRJ524304 TBF524304 TLB524304 TUX524304 UET524304 UOP524304 UYL524304 VIH524304 VSD524304 WBZ524304 WLV524304 WVR524304 J589840 JF589840 TB589840 ACX589840 AMT589840 AWP589840 BGL589840 BQH589840 CAD589840 CJZ589840 CTV589840 DDR589840 DNN589840 DXJ589840 EHF589840 ERB589840 FAX589840 FKT589840 FUP589840 GEL589840 GOH589840 GYD589840 HHZ589840 HRV589840 IBR589840 ILN589840 IVJ589840 JFF589840 JPB589840 JYX589840 KIT589840 KSP589840 LCL589840 LMH589840 LWD589840 MFZ589840 MPV589840 MZR589840 NJN589840 NTJ589840 ODF589840 ONB589840 OWX589840 PGT589840 PQP589840 QAL589840 QKH589840 QUD589840 RDZ589840 RNV589840 RXR589840 SHN589840 SRJ589840 TBF589840 TLB589840 TUX589840 UET589840 UOP589840 UYL589840 VIH589840 VSD589840 WBZ589840 WLV589840 WVR589840 J655376 JF655376 TB655376 ACX655376 AMT655376 AWP655376 BGL655376 BQH655376 CAD655376 CJZ655376 CTV655376 DDR655376 DNN655376 DXJ655376 EHF655376 ERB655376 FAX655376 FKT655376 FUP655376 GEL655376 GOH655376 GYD655376 HHZ655376 HRV655376 IBR655376 ILN655376 IVJ655376 JFF655376 JPB655376 JYX655376 KIT655376 KSP655376 LCL655376 LMH655376 LWD655376 MFZ655376 MPV655376 MZR655376 NJN655376 NTJ655376 ODF655376 ONB655376 OWX655376 PGT655376 PQP655376 QAL655376 QKH655376 QUD655376 RDZ655376 RNV655376 RXR655376 SHN655376 SRJ655376 TBF655376 TLB655376 TUX655376 UET655376 UOP655376 UYL655376 VIH655376 VSD655376 WBZ655376 WLV655376 WVR655376 J720912 JF720912 TB720912 ACX720912 AMT720912 AWP720912 BGL720912 BQH720912 CAD720912 CJZ720912 CTV720912 DDR720912 DNN720912 DXJ720912 EHF720912 ERB720912 FAX720912 FKT720912 FUP720912 GEL720912 GOH720912 GYD720912 HHZ720912 HRV720912 IBR720912 ILN720912 IVJ720912 JFF720912 JPB720912 JYX720912 KIT720912 KSP720912 LCL720912 LMH720912 LWD720912 MFZ720912 MPV720912 MZR720912 NJN720912 NTJ720912 ODF720912 ONB720912 OWX720912 PGT720912 PQP720912 QAL720912 QKH720912 QUD720912 RDZ720912 RNV720912 RXR720912 SHN720912 SRJ720912 TBF720912 TLB720912 TUX720912 UET720912 UOP720912 UYL720912 VIH720912 VSD720912 WBZ720912 WLV720912 WVR720912 J786448 JF786448 TB786448 ACX786448 AMT786448 AWP786448 BGL786448 BQH786448 CAD786448 CJZ786448 CTV786448 DDR786448 DNN786448 DXJ786448 EHF786448 ERB786448 FAX786448 FKT786448 FUP786448 GEL786448 GOH786448 GYD786448 HHZ786448 HRV786448 IBR786448 ILN786448 IVJ786448 JFF786448 JPB786448 JYX786448 KIT786448 KSP786448 LCL786448 LMH786448 LWD786448 MFZ786448 MPV786448 MZR786448 NJN786448 NTJ786448 ODF786448 ONB786448 OWX786448 PGT786448 PQP786448 QAL786448 QKH786448 QUD786448 RDZ786448 RNV786448 RXR786448 SHN786448 SRJ786448 TBF786448 TLB786448 TUX786448 UET786448 UOP786448 UYL786448 VIH786448 VSD786448 WBZ786448 WLV786448 WVR786448 J851984 JF851984 TB851984 ACX851984 AMT851984 AWP851984 BGL851984 BQH851984 CAD851984 CJZ851984 CTV851984 DDR851984 DNN851984 DXJ851984 EHF851984 ERB851984 FAX851984 FKT851984 FUP851984 GEL851984 GOH851984 GYD851984 HHZ851984 HRV851984 IBR851984 ILN851984 IVJ851984 JFF851984 JPB851984 JYX851984 KIT851984 KSP851984 LCL851984 LMH851984 LWD851984 MFZ851984 MPV851984 MZR851984 NJN851984 NTJ851984 ODF851984 ONB851984 OWX851984 PGT851984 PQP851984 QAL851984 QKH851984 QUD851984 RDZ851984 RNV851984 RXR851984 SHN851984 SRJ851984 TBF851984 TLB851984 TUX851984 UET851984 UOP851984 UYL851984 VIH851984 VSD851984 WBZ851984 WLV851984 WVR851984 J917520 JF917520 TB917520 ACX917520 AMT917520 AWP917520 BGL917520 BQH917520 CAD917520 CJZ917520 CTV917520 DDR917520 DNN917520 DXJ917520 EHF917520 ERB917520 FAX917520 FKT917520 FUP917520 GEL917520 GOH917520 GYD917520 HHZ917520 HRV917520 IBR917520 ILN917520 IVJ917520 JFF917520 JPB917520 JYX917520 KIT917520 KSP917520 LCL917520 LMH917520 LWD917520 MFZ917520 MPV917520 MZR917520 NJN917520 NTJ917520 ODF917520 ONB917520 OWX917520 PGT917520 PQP917520 QAL917520 QKH917520 QUD917520 RDZ917520 RNV917520 RXR917520 SHN917520 SRJ917520 TBF917520 TLB917520 TUX917520 UET917520 UOP917520 UYL917520 VIH917520 VSD917520 WBZ917520 WLV917520 WVR917520 J983056 JF983056 TB983056 ACX983056 AMT983056 AWP983056 BGL983056 BQH983056 CAD983056 CJZ983056 CTV983056 DDR983056 DNN983056 DXJ983056 EHF983056 ERB983056 FAX983056 FKT983056 FUP983056 GEL983056 GOH983056 GYD983056 HHZ983056 HRV983056 IBR983056 ILN983056 IVJ983056 JFF983056 JPB983056 JYX983056 KIT983056 KSP983056 LCL983056 LMH983056 LWD983056 MFZ983056 MPV983056 MZR983056 NJN983056 NTJ983056 ODF983056 ONB983056 OWX983056 PGT983056 PQP983056 QAL983056 QKH983056 QUD983056 RDZ983056 RNV983056 RXR983056 SHN983056 SRJ983056 TBF983056 TLB983056 TUX983056 UET983056 UOP983056 UYL983056 VIH983056 VSD983056 WBZ983056 WLV983056 WVR983056 J10 JF10 TB10 ACX10 AMT10 AWP10 BGL10 BQH10 CAD10 CJZ10 CTV10 DDR10 DNN10 DXJ10 EHF10 ERB10 FAX10 FKT10 FUP10 GEL10 GOH10 GYD10 HHZ10 HRV10 IBR10 ILN10 IVJ10 JFF10 JPB10 JYX10 KIT10 KSP10 LCL10 LMH10 LWD10 MFZ10 MPV10 MZR10 NJN10 NTJ10 ODF10 ONB10 OWX10 PGT10 PQP10 QAL10 QKH10 QUD10 RDZ10 RNV10 RXR10 SHN10 SRJ10 TBF10 TLB10 TUX10 UET10 UOP10 UYL10 VIH10 VSD10 WBZ10 WLV10 WVR10 J65546 JF65546 TB65546 ACX65546 AMT65546 AWP65546 BGL65546 BQH65546 CAD65546 CJZ65546 CTV65546 DDR65546 DNN65546 DXJ65546 EHF65546 ERB65546 FAX65546 FKT65546 FUP65546 GEL65546 GOH65546 GYD65546 HHZ65546 HRV65546 IBR65546 ILN65546 IVJ65546 JFF65546 JPB65546 JYX65546 KIT65546 KSP65546 LCL65546 LMH65546 LWD65546 MFZ65546 MPV65546 MZR65546 NJN65546 NTJ65546 ODF65546 ONB65546 OWX65546 PGT65546 PQP65546 QAL65546 QKH65546 QUD65546 RDZ65546 RNV65546 RXR65546 SHN65546 SRJ65546 TBF65546 TLB65546 TUX65546 UET65546 UOP65546 UYL65546 VIH65546 VSD65546 WBZ65546 WLV65546 WVR65546 J131082 JF131082 TB131082 ACX131082 AMT131082 AWP131082 BGL131082 BQH131082 CAD131082 CJZ131082 CTV131082 DDR131082 DNN131082 DXJ131082 EHF131082 ERB131082 FAX131082 FKT131082 FUP131082 GEL131082 GOH131082 GYD131082 HHZ131082 HRV131082 IBR131082 ILN131082 IVJ131082 JFF131082 JPB131082 JYX131082 KIT131082 KSP131082 LCL131082 LMH131082 LWD131082 MFZ131082 MPV131082 MZR131082 NJN131082 NTJ131082 ODF131082 ONB131082 OWX131082 PGT131082 PQP131082 QAL131082 QKH131082 QUD131082 RDZ131082 RNV131082 RXR131082 SHN131082 SRJ131082 TBF131082 TLB131082 TUX131082 UET131082 UOP131082 UYL131082 VIH131082 VSD131082 WBZ131082 WLV131082 WVR131082 J196618 JF196618 TB196618 ACX196618 AMT196618 AWP196618 BGL196618 BQH196618 CAD196618 CJZ196618 CTV196618 DDR196618 DNN196618 DXJ196618 EHF196618 ERB196618 FAX196618 FKT196618 FUP196618 GEL196618 GOH196618 GYD196618 HHZ196618 HRV196618 IBR196618 ILN196618 IVJ196618 JFF196618 JPB196618 JYX196618 KIT196618 KSP196618 LCL196618 LMH196618 LWD196618 MFZ196618 MPV196618 MZR196618 NJN196618 NTJ196618 ODF196618 ONB196618 OWX196618 PGT196618 PQP196618 QAL196618 QKH196618 QUD196618 RDZ196618 RNV196618 RXR196618 SHN196618 SRJ196618 TBF196618 TLB196618 TUX196618 UET196618 UOP196618 UYL196618 VIH196618 VSD196618 WBZ196618 WLV196618 WVR196618 J262154 JF262154 TB262154 ACX262154 AMT262154 AWP262154 BGL262154 BQH262154 CAD262154 CJZ262154 CTV262154 DDR262154 DNN262154 DXJ262154 EHF262154 ERB262154 FAX262154 FKT262154 FUP262154 GEL262154 GOH262154 GYD262154 HHZ262154 HRV262154 IBR262154 ILN262154 IVJ262154 JFF262154 JPB262154 JYX262154 KIT262154 KSP262154 LCL262154 LMH262154 LWD262154 MFZ262154 MPV262154 MZR262154 NJN262154 NTJ262154 ODF262154 ONB262154 OWX262154 PGT262154 PQP262154 QAL262154 QKH262154 QUD262154 RDZ262154 RNV262154 RXR262154 SHN262154 SRJ262154 TBF262154 TLB262154 TUX262154 UET262154 UOP262154 UYL262154 VIH262154 VSD262154 WBZ262154 WLV262154 WVR262154 J327690 JF327690 TB327690 ACX327690 AMT327690 AWP327690 BGL327690 BQH327690 CAD327690 CJZ327690 CTV327690 DDR327690 DNN327690 DXJ327690 EHF327690 ERB327690 FAX327690 FKT327690 FUP327690 GEL327690 GOH327690 GYD327690 HHZ327690 HRV327690 IBR327690 ILN327690 IVJ327690 JFF327690 JPB327690 JYX327690 KIT327690 KSP327690 LCL327690 LMH327690 LWD327690 MFZ327690 MPV327690 MZR327690 NJN327690 NTJ327690 ODF327690 ONB327690 OWX327690 PGT327690 PQP327690 QAL327690 QKH327690 QUD327690 RDZ327690 RNV327690 RXR327690 SHN327690 SRJ327690 TBF327690 TLB327690 TUX327690 UET327690 UOP327690 UYL327690 VIH327690 VSD327690 WBZ327690 WLV327690 WVR327690 J393226 JF393226 TB393226 ACX393226 AMT393226 AWP393226 BGL393226 BQH393226 CAD393226 CJZ393226 CTV393226 DDR393226 DNN393226 DXJ393226 EHF393226 ERB393226 FAX393226 FKT393226 FUP393226 GEL393226 GOH393226 GYD393226 HHZ393226 HRV393226 IBR393226 ILN393226 IVJ393226 JFF393226 JPB393226 JYX393226 KIT393226 KSP393226 LCL393226 LMH393226 LWD393226 MFZ393226 MPV393226 MZR393226 NJN393226 NTJ393226 ODF393226 ONB393226 OWX393226 PGT393226 PQP393226 QAL393226 QKH393226 QUD393226 RDZ393226 RNV393226 RXR393226 SHN393226 SRJ393226 TBF393226 TLB393226 TUX393226 UET393226 UOP393226 UYL393226 VIH393226 VSD393226 WBZ393226 WLV393226 WVR393226 J458762 JF458762 TB458762 ACX458762 AMT458762 AWP458762 BGL458762 BQH458762 CAD458762 CJZ458762 CTV458762 DDR458762 DNN458762 DXJ458762 EHF458762 ERB458762 FAX458762 FKT458762 FUP458762 GEL458762 GOH458762 GYD458762 HHZ458762 HRV458762 IBR458762 ILN458762 IVJ458762 JFF458762 JPB458762 JYX458762 KIT458762 KSP458762 LCL458762 LMH458762 LWD458762 MFZ458762 MPV458762 MZR458762 NJN458762 NTJ458762 ODF458762 ONB458762 OWX458762 PGT458762 PQP458762 QAL458762 QKH458762 QUD458762 RDZ458762 RNV458762 RXR458762 SHN458762 SRJ458762 TBF458762 TLB458762 TUX458762 UET458762 UOP458762 UYL458762 VIH458762 VSD458762 WBZ458762 WLV458762 WVR458762 J524298 JF524298 TB524298 ACX524298 AMT524298 AWP524298 BGL524298 BQH524298 CAD524298 CJZ524298 CTV524298 DDR524298 DNN524298 DXJ524298 EHF524298 ERB524298 FAX524298 FKT524298 FUP524298 GEL524298 GOH524298 GYD524298 HHZ524298 HRV524298 IBR524298 ILN524298 IVJ524298 JFF524298 JPB524298 JYX524298 KIT524298 KSP524298 LCL524298 LMH524298 LWD524298 MFZ524298 MPV524298 MZR524298 NJN524298 NTJ524298 ODF524298 ONB524298 OWX524298 PGT524298 PQP524298 QAL524298 QKH524298 QUD524298 RDZ524298 RNV524298 RXR524298 SHN524298 SRJ524298 TBF524298 TLB524298 TUX524298 UET524298 UOP524298 UYL524298 VIH524298 VSD524298 WBZ524298 WLV524298 WVR524298 J589834 JF589834 TB589834 ACX589834 AMT589834 AWP589834 BGL589834 BQH589834 CAD589834 CJZ589834 CTV589834 DDR589834 DNN589834 DXJ589834 EHF589834 ERB589834 FAX589834 FKT589834 FUP589834 GEL589834 GOH589834 GYD589834 HHZ589834 HRV589834 IBR589834 ILN589834 IVJ589834 JFF589834 JPB589834 JYX589834 KIT589834 KSP589834 LCL589834 LMH589834 LWD589834 MFZ589834 MPV589834 MZR589834 NJN589834 NTJ589834 ODF589834 ONB589834 OWX589834 PGT589834 PQP589834 QAL589834 QKH589834 QUD589834 RDZ589834 RNV589834 RXR589834 SHN589834 SRJ589834 TBF589834 TLB589834 TUX589834 UET589834 UOP589834 UYL589834 VIH589834 VSD589834 WBZ589834 WLV589834 WVR589834 J655370 JF655370 TB655370 ACX655370 AMT655370 AWP655370 BGL655370 BQH655370 CAD655370 CJZ655370 CTV655370 DDR655370 DNN655370 DXJ655370 EHF655370 ERB655370 FAX655370 FKT655370 FUP655370 GEL655370 GOH655370 GYD655370 HHZ655370 HRV655370 IBR655370 ILN655370 IVJ655370 JFF655370 JPB655370 JYX655370 KIT655370 KSP655370 LCL655370 LMH655370 LWD655370 MFZ655370 MPV655370 MZR655370 NJN655370 NTJ655370 ODF655370 ONB655370 OWX655370 PGT655370 PQP655370 QAL655370 QKH655370 QUD655370 RDZ655370 RNV655370 RXR655370 SHN655370 SRJ655370 TBF655370 TLB655370 TUX655370 UET655370 UOP655370 UYL655370 VIH655370 VSD655370 WBZ655370 WLV655370 WVR655370 J720906 JF720906 TB720906 ACX720906 AMT720906 AWP720906 BGL720906 BQH720906 CAD720906 CJZ720906 CTV720906 DDR720906 DNN720906 DXJ720906 EHF720906 ERB720906 FAX720906 FKT720906 FUP720906 GEL720906 GOH720906 GYD720906 HHZ720906 HRV720906 IBR720906 ILN720906 IVJ720906 JFF720906 JPB720906 JYX720906 KIT720906 KSP720906 LCL720906 LMH720906 LWD720906 MFZ720906 MPV720906 MZR720906 NJN720906 NTJ720906 ODF720906 ONB720906 OWX720906 PGT720906 PQP720906 QAL720906 QKH720906 QUD720906 RDZ720906 RNV720906 RXR720906 SHN720906 SRJ720906 TBF720906 TLB720906 TUX720906 UET720906 UOP720906 UYL720906 VIH720906 VSD720906 WBZ720906 WLV720906 WVR720906 J786442 JF786442 TB786442 ACX786442 AMT786442 AWP786442 BGL786442 BQH786442 CAD786442 CJZ786442 CTV786442 DDR786442 DNN786442 DXJ786442 EHF786442 ERB786442 FAX786442 FKT786442 FUP786442 GEL786442 GOH786442 GYD786442 HHZ786442 HRV786442 IBR786442 ILN786442 IVJ786442 JFF786442 JPB786442 JYX786442 KIT786442 KSP786442 LCL786442 LMH786442 LWD786442 MFZ786442 MPV786442 MZR786442 NJN786442 NTJ786442 ODF786442 ONB786442 OWX786442 PGT786442 PQP786442 QAL786442 QKH786442 QUD786442 RDZ786442 RNV786442 RXR786442 SHN786442 SRJ786442 TBF786442 TLB786442 TUX786442 UET786442 UOP786442 UYL786442 VIH786442 VSD786442 WBZ786442 WLV786442 WVR786442 J851978 JF851978 TB851978 ACX851978 AMT851978 AWP851978 BGL851978 BQH851978 CAD851978 CJZ851978 CTV851978 DDR851978 DNN851978 DXJ851978 EHF851978 ERB851978 FAX851978 FKT851978 FUP851978 GEL851978 GOH851978 GYD851978 HHZ851978 HRV851978 IBR851978 ILN851978 IVJ851978 JFF851978 JPB851978 JYX851978 KIT851978 KSP851978 LCL851978 LMH851978 LWD851978 MFZ851978 MPV851978 MZR851978 NJN851978 NTJ851978 ODF851978 ONB851978 OWX851978 PGT851978 PQP851978 QAL851978 QKH851978 QUD851978 RDZ851978 RNV851978 RXR851978 SHN851978 SRJ851978 TBF851978 TLB851978 TUX851978 UET851978 UOP851978 UYL851978 VIH851978 VSD851978 WBZ851978 WLV851978 WVR851978 J917514 JF917514 TB917514 ACX917514 AMT917514 AWP917514 BGL917514 BQH917514 CAD917514 CJZ917514 CTV917514 DDR917514 DNN917514 DXJ917514 EHF917514 ERB917514 FAX917514 FKT917514 FUP917514 GEL917514 GOH917514 GYD917514 HHZ917514 HRV917514 IBR917514 ILN917514 IVJ917514 JFF917514 JPB917514 JYX917514 KIT917514 KSP917514 LCL917514 LMH917514 LWD917514 MFZ917514 MPV917514 MZR917514 NJN917514 NTJ917514 ODF917514 ONB917514 OWX917514 PGT917514 PQP917514 QAL917514 QKH917514 QUD917514 RDZ917514 RNV917514 RXR917514 SHN917514 SRJ917514 TBF917514 TLB917514 TUX917514 UET917514 UOP917514 UYL917514 VIH917514 VSD917514 WBZ917514 WLV917514 WVR917514 J983050 JF983050 TB983050 ACX983050 AMT983050 AWP983050 BGL983050 BQH983050 CAD983050 CJZ983050 CTV983050 DDR983050 DNN983050 DXJ983050 EHF983050 ERB983050 FAX983050 FKT983050 FUP983050 GEL983050 GOH983050 GYD983050 HHZ983050 HRV983050 IBR983050 ILN983050 IVJ983050 JFF983050 JPB983050 JYX983050 KIT983050 KSP983050 LCL983050 LMH983050 LWD983050 MFZ983050 MPV983050 MZR983050 NJN983050 NTJ983050 ODF983050 ONB983050 OWX983050 PGT983050 PQP983050 QAL983050 QKH983050 QUD983050 RDZ983050 RNV983050 RXR983050 SHN983050 SRJ983050 TBF983050 TLB983050 TUX983050 UET983050 UOP983050 UYL983050 VIH983050 VSD983050 WBZ983050 WLV983050 WVR983050 J62 JF62 TB62 ACX62 AMT62 AWP62 BGL62 BQH62 CAD62 CJZ62 CTV62 DDR62 DNN62 DXJ62 EHF62 ERB62 FAX62 FKT62 FUP62 GEL62 GOH62 GYD62 HHZ62 HRV62 IBR62 ILN62 IVJ62 JFF62 JPB62 JYX62 KIT62 KSP62 LCL62 LMH62 LWD62 MFZ62 MPV62 MZR62 NJN62 NTJ62 ODF62 ONB62 OWX62 PGT62 PQP62 QAL62 QKH62 QUD62 RDZ62 RNV62 RXR62 SHN62 SRJ62 TBF62 TLB62 TUX62 UET62 UOP62 UYL62 VIH62 VSD62 WBZ62 WLV62 WVR62 J65598 JF65598 TB65598 ACX65598 AMT65598 AWP65598 BGL65598 BQH65598 CAD65598 CJZ65598 CTV65598 DDR65598 DNN65598 DXJ65598 EHF65598 ERB65598 FAX65598 FKT65598 FUP65598 GEL65598 GOH65598 GYD65598 HHZ65598 HRV65598 IBR65598 ILN65598 IVJ65598 JFF65598 JPB65598 JYX65598 KIT65598 KSP65598 LCL65598 LMH65598 LWD65598 MFZ65598 MPV65598 MZR65598 NJN65598 NTJ65598 ODF65598 ONB65598 OWX65598 PGT65598 PQP65598 QAL65598 QKH65598 QUD65598 RDZ65598 RNV65598 RXR65598 SHN65598 SRJ65598 TBF65598 TLB65598 TUX65598 UET65598 UOP65598 UYL65598 VIH65598 VSD65598 WBZ65598 WLV65598 WVR65598 J131134 JF131134 TB131134 ACX131134 AMT131134 AWP131134 BGL131134 BQH131134 CAD131134 CJZ131134 CTV131134 DDR131134 DNN131134 DXJ131134 EHF131134 ERB131134 FAX131134 FKT131134 FUP131134 GEL131134 GOH131134 GYD131134 HHZ131134 HRV131134 IBR131134 ILN131134 IVJ131134 JFF131134 JPB131134 JYX131134 KIT131134 KSP131134 LCL131134 LMH131134 LWD131134 MFZ131134 MPV131134 MZR131134 NJN131134 NTJ131134 ODF131134 ONB131134 OWX131134 PGT131134 PQP131134 QAL131134 QKH131134 QUD131134 RDZ131134 RNV131134 RXR131134 SHN131134 SRJ131134 TBF131134 TLB131134 TUX131134 UET131134 UOP131134 UYL131134 VIH131134 VSD131134 WBZ131134 WLV131134 WVR131134 J196670 JF196670 TB196670 ACX196670 AMT196670 AWP196670 BGL196670 BQH196670 CAD196670 CJZ196670 CTV196670 DDR196670 DNN196670 DXJ196670 EHF196670 ERB196670 FAX196670 FKT196670 FUP196670 GEL196670 GOH196670 GYD196670 HHZ196670 HRV196670 IBR196670 ILN196670 IVJ196670 JFF196670 JPB196670 JYX196670 KIT196670 KSP196670 LCL196670 LMH196670 LWD196670 MFZ196670 MPV196670 MZR196670 NJN196670 NTJ196670 ODF196670 ONB196670 OWX196670 PGT196670 PQP196670 QAL196670 QKH196670 QUD196670 RDZ196670 RNV196670 RXR196670 SHN196670 SRJ196670 TBF196670 TLB196670 TUX196670 UET196670 UOP196670 UYL196670 VIH196670 VSD196670 WBZ196670 WLV196670 WVR196670 J262206 JF262206 TB262206 ACX262206 AMT262206 AWP262206 BGL262206 BQH262206 CAD262206 CJZ262206 CTV262206 DDR262206 DNN262206 DXJ262206 EHF262206 ERB262206 FAX262206 FKT262206 FUP262206 GEL262206 GOH262206 GYD262206 HHZ262206 HRV262206 IBR262206 ILN262206 IVJ262206 JFF262206 JPB262206 JYX262206 KIT262206 KSP262206 LCL262206 LMH262206 LWD262206 MFZ262206 MPV262206 MZR262206 NJN262206 NTJ262206 ODF262206 ONB262206 OWX262206 PGT262206 PQP262206 QAL262206 QKH262206 QUD262206 RDZ262206 RNV262206 RXR262206 SHN262206 SRJ262206 TBF262206 TLB262206 TUX262206 UET262206 UOP262206 UYL262206 VIH262206 VSD262206 WBZ262206 WLV262206 WVR262206 J327742 JF327742 TB327742 ACX327742 AMT327742 AWP327742 BGL327742 BQH327742 CAD327742 CJZ327742 CTV327742 DDR327742 DNN327742 DXJ327742 EHF327742 ERB327742 FAX327742 FKT327742 FUP327742 GEL327742 GOH327742 GYD327742 HHZ327742 HRV327742 IBR327742 ILN327742 IVJ327742 JFF327742 JPB327742 JYX327742 KIT327742 KSP327742 LCL327742 LMH327742 LWD327742 MFZ327742 MPV327742 MZR327742 NJN327742 NTJ327742 ODF327742 ONB327742 OWX327742 PGT327742 PQP327742 QAL327742 QKH327742 QUD327742 RDZ327742 RNV327742 RXR327742 SHN327742 SRJ327742 TBF327742 TLB327742 TUX327742 UET327742 UOP327742 UYL327742 VIH327742 VSD327742 WBZ327742 WLV327742 WVR327742 J393278 JF393278 TB393278 ACX393278 AMT393278 AWP393278 BGL393278 BQH393278 CAD393278 CJZ393278 CTV393278 DDR393278 DNN393278 DXJ393278 EHF393278 ERB393278 FAX393278 FKT393278 FUP393278 GEL393278 GOH393278 GYD393278 HHZ393278 HRV393278 IBR393278 ILN393278 IVJ393278 JFF393278 JPB393278 JYX393278 KIT393278 KSP393278 LCL393278 LMH393278 LWD393278 MFZ393278 MPV393278 MZR393278 NJN393278 NTJ393278 ODF393278 ONB393278 OWX393278 PGT393278 PQP393278 QAL393278 QKH393278 QUD393278 RDZ393278 RNV393278 RXR393278 SHN393278 SRJ393278 TBF393278 TLB393278 TUX393278 UET393278 UOP393278 UYL393278 VIH393278 VSD393278 WBZ393278 WLV393278 WVR393278 J458814 JF458814 TB458814 ACX458814 AMT458814 AWP458814 BGL458814 BQH458814 CAD458814 CJZ458814 CTV458814 DDR458814 DNN458814 DXJ458814 EHF458814 ERB458814 FAX458814 FKT458814 FUP458814 GEL458814 GOH458814 GYD458814 HHZ458814 HRV458814 IBR458814 ILN458814 IVJ458814 JFF458814 JPB458814 JYX458814 KIT458814 KSP458814 LCL458814 LMH458814 LWD458814 MFZ458814 MPV458814 MZR458814 NJN458814 NTJ458814 ODF458814 ONB458814 OWX458814 PGT458814 PQP458814 QAL458814 QKH458814 QUD458814 RDZ458814 RNV458814 RXR458814 SHN458814 SRJ458814 TBF458814 TLB458814 TUX458814 UET458814 UOP458814 UYL458814 VIH458814 VSD458814 WBZ458814 WLV458814 WVR458814 J524350 JF524350 TB524350 ACX524350 AMT524350 AWP524350 BGL524350 BQH524350 CAD524350 CJZ524350 CTV524350 DDR524350 DNN524350 DXJ524350 EHF524350 ERB524350 FAX524350 FKT524350 FUP524350 GEL524350 GOH524350 GYD524350 HHZ524350 HRV524350 IBR524350 ILN524350 IVJ524350 JFF524350 JPB524350 JYX524350 KIT524350 KSP524350 LCL524350 LMH524350 LWD524350 MFZ524350 MPV524350 MZR524350 NJN524350 NTJ524350 ODF524350 ONB524350 OWX524350 PGT524350 PQP524350 QAL524350 QKH524350 QUD524350 RDZ524350 RNV524350 RXR524350 SHN524350 SRJ524350 TBF524350 TLB524350 TUX524350 UET524350 UOP524350 UYL524350 VIH524350 VSD524350 WBZ524350 WLV524350 WVR524350 J589886 JF589886 TB589886 ACX589886 AMT589886 AWP589886 BGL589886 BQH589886 CAD589886 CJZ589886 CTV589886 DDR589886 DNN589886 DXJ589886 EHF589886 ERB589886 FAX589886 FKT589886 FUP589886 GEL589886 GOH589886 GYD589886 HHZ589886 HRV589886 IBR589886 ILN589886 IVJ589886 JFF589886 JPB589886 JYX589886 KIT589886 KSP589886 LCL589886 LMH589886 LWD589886 MFZ589886 MPV589886 MZR589886 NJN589886 NTJ589886 ODF589886 ONB589886 OWX589886 PGT589886 PQP589886 QAL589886 QKH589886 QUD589886 RDZ589886 RNV589886 RXR589886 SHN589886 SRJ589886 TBF589886 TLB589886 TUX589886 UET589886 UOP589886 UYL589886 VIH589886 VSD589886 WBZ589886 WLV589886 WVR589886 J655422 JF655422 TB655422 ACX655422 AMT655422 AWP655422 BGL655422 BQH655422 CAD655422 CJZ655422 CTV655422 DDR655422 DNN655422 DXJ655422 EHF655422 ERB655422 FAX655422 FKT655422 FUP655422 GEL655422 GOH655422 GYD655422 HHZ655422 HRV655422 IBR655422 ILN655422 IVJ655422 JFF655422 JPB655422 JYX655422 KIT655422 KSP655422 LCL655422 LMH655422 LWD655422 MFZ655422 MPV655422 MZR655422 NJN655422 NTJ655422 ODF655422 ONB655422 OWX655422 PGT655422 PQP655422 QAL655422 QKH655422 QUD655422 RDZ655422 RNV655422 RXR655422 SHN655422 SRJ655422 TBF655422 TLB655422 TUX655422 UET655422 UOP655422 UYL655422 VIH655422 VSD655422 WBZ655422 WLV655422 WVR655422 J720958 JF720958 TB720958 ACX720958 AMT720958 AWP720958 BGL720958 BQH720958 CAD720958 CJZ720958 CTV720958 DDR720958 DNN720958 DXJ720958 EHF720958 ERB720958 FAX720958 FKT720958 FUP720958 GEL720958 GOH720958 GYD720958 HHZ720958 HRV720958 IBR720958 ILN720958 IVJ720958 JFF720958 JPB720958 JYX720958 KIT720958 KSP720958 LCL720958 LMH720958 LWD720958 MFZ720958 MPV720958 MZR720958 NJN720958 NTJ720958 ODF720958 ONB720958 OWX720958 PGT720958 PQP720958 QAL720958 QKH720958 QUD720958 RDZ720958 RNV720958 RXR720958 SHN720958 SRJ720958 TBF720958 TLB720958 TUX720958 UET720958 UOP720958 UYL720958 VIH720958 VSD720958 WBZ720958 WLV720958 WVR720958 J786494 JF786494 TB786494 ACX786494 AMT786494 AWP786494 BGL786494 BQH786494 CAD786494 CJZ786494 CTV786494 DDR786494 DNN786494 DXJ786494 EHF786494 ERB786494 FAX786494 FKT786494 FUP786494 GEL786494 GOH786494 GYD786494 HHZ786494 HRV786494 IBR786494 ILN786494 IVJ786494 JFF786494 JPB786494 JYX786494 KIT786494 KSP786494 LCL786494 LMH786494 LWD786494 MFZ786494 MPV786494 MZR786494 NJN786494 NTJ786494 ODF786494 ONB786494 OWX786494 PGT786494 PQP786494 QAL786494 QKH786494 QUD786494 RDZ786494 RNV786494 RXR786494 SHN786494 SRJ786494 TBF786494 TLB786494 TUX786494 UET786494 UOP786494 UYL786494 VIH786494 VSD786494 WBZ786494 WLV786494 WVR786494 J852030 JF852030 TB852030 ACX852030 AMT852030 AWP852030 BGL852030 BQH852030 CAD852030 CJZ852030 CTV852030 DDR852030 DNN852030 DXJ852030 EHF852030 ERB852030 FAX852030 FKT852030 FUP852030 GEL852030 GOH852030 GYD852030 HHZ852030 HRV852030 IBR852030 ILN852030 IVJ852030 JFF852030 JPB852030 JYX852030 KIT852030 KSP852030 LCL852030 LMH852030 LWD852030 MFZ852030 MPV852030 MZR852030 NJN852030 NTJ852030 ODF852030 ONB852030 OWX852030 PGT852030 PQP852030 QAL852030 QKH852030 QUD852030 RDZ852030 RNV852030 RXR852030 SHN852030 SRJ852030 TBF852030 TLB852030 TUX852030 UET852030 UOP852030 UYL852030 VIH852030 VSD852030 WBZ852030 WLV852030 WVR852030 J917566 JF917566 TB917566 ACX917566 AMT917566 AWP917566 BGL917566 BQH917566 CAD917566 CJZ917566 CTV917566 DDR917566 DNN917566 DXJ917566 EHF917566 ERB917566 FAX917566 FKT917566 FUP917566 GEL917566 GOH917566 GYD917566 HHZ917566 HRV917566 IBR917566 ILN917566 IVJ917566 JFF917566 JPB917566 JYX917566 KIT917566 KSP917566 LCL917566 LMH917566 LWD917566 MFZ917566 MPV917566 MZR917566 NJN917566 NTJ917566 ODF917566 ONB917566 OWX917566 PGT917566 PQP917566 QAL917566 QKH917566 QUD917566 RDZ917566 RNV917566 RXR917566 SHN917566 SRJ917566 TBF917566 TLB917566 TUX917566 UET917566 UOP917566 UYL917566 VIH917566 VSD917566 WBZ917566 WLV917566 WVR917566 J983102 JF983102 TB983102 ACX983102 AMT983102 AWP983102 BGL983102 BQH983102 CAD983102 CJZ983102 CTV983102 DDR983102 DNN983102 DXJ983102 EHF983102 ERB983102 FAX983102 FKT983102 FUP983102 GEL983102 GOH983102 GYD983102 HHZ983102 HRV983102 IBR983102 ILN983102 IVJ983102 JFF983102 JPB983102 JYX983102 KIT983102 KSP983102 LCL983102 LMH983102 LWD983102 MFZ983102 MPV983102 MZR983102 NJN983102 NTJ983102 ODF983102 ONB983102 OWX983102 PGT983102 PQP983102 QAL983102 QKH983102 QUD983102 RDZ983102 RNV983102 RXR983102 SHN983102 SRJ983102 TBF983102 TLB983102 TUX983102 UET983102 UOP983102 UYL983102 VIH983102 VSD983102 WBZ983102 WLV983102 WVR983102 J66:J75 JF66:JF75 TB66:TB75 ACX66:ACX75 AMT66:AMT75 AWP66:AWP75 BGL66:BGL75 BQH66:BQH75 CAD66:CAD75 CJZ66:CJZ75 CTV66:CTV75 DDR66:DDR75 DNN66:DNN75 DXJ66:DXJ75 EHF66:EHF75 ERB66:ERB75 FAX66:FAX75 FKT66:FKT75 FUP66:FUP75 GEL66:GEL75 GOH66:GOH75 GYD66:GYD75 HHZ66:HHZ75 HRV66:HRV75 IBR66:IBR75 ILN66:ILN75 IVJ66:IVJ75 JFF66:JFF75 JPB66:JPB75 JYX66:JYX75 KIT66:KIT75 KSP66:KSP75 LCL66:LCL75 LMH66:LMH75 LWD66:LWD75 MFZ66:MFZ75 MPV66:MPV75 MZR66:MZR75 NJN66:NJN75 NTJ66:NTJ75 ODF66:ODF75 ONB66:ONB75 OWX66:OWX75 PGT66:PGT75 PQP66:PQP75 QAL66:QAL75 QKH66:QKH75 QUD66:QUD75 RDZ66:RDZ75 RNV66:RNV75 RXR66:RXR75 SHN66:SHN75 SRJ66:SRJ75 TBF66:TBF75 TLB66:TLB75 TUX66:TUX75 UET66:UET75 UOP66:UOP75 UYL66:UYL75 VIH66:VIH75 VSD66:VSD75 WBZ66:WBZ75 WLV66:WLV75 WVR66:WVR75 J65602:J65611 JF65602:JF65611 TB65602:TB65611 ACX65602:ACX65611 AMT65602:AMT65611 AWP65602:AWP65611 BGL65602:BGL65611 BQH65602:BQH65611 CAD65602:CAD65611 CJZ65602:CJZ65611 CTV65602:CTV65611 DDR65602:DDR65611 DNN65602:DNN65611 DXJ65602:DXJ65611 EHF65602:EHF65611 ERB65602:ERB65611 FAX65602:FAX65611 FKT65602:FKT65611 FUP65602:FUP65611 GEL65602:GEL65611 GOH65602:GOH65611 GYD65602:GYD65611 HHZ65602:HHZ65611 HRV65602:HRV65611 IBR65602:IBR65611 ILN65602:ILN65611 IVJ65602:IVJ65611 JFF65602:JFF65611 JPB65602:JPB65611 JYX65602:JYX65611 KIT65602:KIT65611 KSP65602:KSP65611 LCL65602:LCL65611 LMH65602:LMH65611 LWD65602:LWD65611 MFZ65602:MFZ65611 MPV65602:MPV65611 MZR65602:MZR65611 NJN65602:NJN65611 NTJ65602:NTJ65611 ODF65602:ODF65611 ONB65602:ONB65611 OWX65602:OWX65611 PGT65602:PGT65611 PQP65602:PQP65611 QAL65602:QAL65611 QKH65602:QKH65611 QUD65602:QUD65611 RDZ65602:RDZ65611 RNV65602:RNV65611 RXR65602:RXR65611 SHN65602:SHN65611 SRJ65602:SRJ65611 TBF65602:TBF65611 TLB65602:TLB65611 TUX65602:TUX65611 UET65602:UET65611 UOP65602:UOP65611 UYL65602:UYL65611 VIH65602:VIH65611 VSD65602:VSD65611 WBZ65602:WBZ65611 WLV65602:WLV65611 WVR65602:WVR65611 J131138:J131147 JF131138:JF131147 TB131138:TB131147 ACX131138:ACX131147 AMT131138:AMT131147 AWP131138:AWP131147 BGL131138:BGL131147 BQH131138:BQH131147 CAD131138:CAD131147 CJZ131138:CJZ131147 CTV131138:CTV131147 DDR131138:DDR131147 DNN131138:DNN131147 DXJ131138:DXJ131147 EHF131138:EHF131147 ERB131138:ERB131147 FAX131138:FAX131147 FKT131138:FKT131147 FUP131138:FUP131147 GEL131138:GEL131147 GOH131138:GOH131147 GYD131138:GYD131147 HHZ131138:HHZ131147 HRV131138:HRV131147 IBR131138:IBR131147 ILN131138:ILN131147 IVJ131138:IVJ131147 JFF131138:JFF131147 JPB131138:JPB131147 JYX131138:JYX131147 KIT131138:KIT131147 KSP131138:KSP131147 LCL131138:LCL131147 LMH131138:LMH131147 LWD131138:LWD131147 MFZ131138:MFZ131147 MPV131138:MPV131147 MZR131138:MZR131147 NJN131138:NJN131147 NTJ131138:NTJ131147 ODF131138:ODF131147 ONB131138:ONB131147 OWX131138:OWX131147 PGT131138:PGT131147 PQP131138:PQP131147 QAL131138:QAL131147 QKH131138:QKH131147 QUD131138:QUD131147 RDZ131138:RDZ131147 RNV131138:RNV131147 RXR131138:RXR131147 SHN131138:SHN131147 SRJ131138:SRJ131147 TBF131138:TBF131147 TLB131138:TLB131147 TUX131138:TUX131147 UET131138:UET131147 UOP131138:UOP131147 UYL131138:UYL131147 VIH131138:VIH131147 VSD131138:VSD131147 WBZ131138:WBZ131147 WLV131138:WLV131147 WVR131138:WVR131147 J196674:J196683 JF196674:JF196683 TB196674:TB196683 ACX196674:ACX196683 AMT196674:AMT196683 AWP196674:AWP196683 BGL196674:BGL196683 BQH196674:BQH196683 CAD196674:CAD196683 CJZ196674:CJZ196683 CTV196674:CTV196683 DDR196674:DDR196683 DNN196674:DNN196683 DXJ196674:DXJ196683 EHF196674:EHF196683 ERB196674:ERB196683 FAX196674:FAX196683 FKT196674:FKT196683 FUP196674:FUP196683 GEL196674:GEL196683 GOH196674:GOH196683 GYD196674:GYD196683 HHZ196674:HHZ196683 HRV196674:HRV196683 IBR196674:IBR196683 ILN196674:ILN196683 IVJ196674:IVJ196683 JFF196674:JFF196683 JPB196674:JPB196683 JYX196674:JYX196683 KIT196674:KIT196683 KSP196674:KSP196683 LCL196674:LCL196683 LMH196674:LMH196683 LWD196674:LWD196683 MFZ196674:MFZ196683 MPV196674:MPV196683 MZR196674:MZR196683 NJN196674:NJN196683 NTJ196674:NTJ196683 ODF196674:ODF196683 ONB196674:ONB196683 OWX196674:OWX196683 PGT196674:PGT196683 PQP196674:PQP196683 QAL196674:QAL196683 QKH196674:QKH196683 QUD196674:QUD196683 RDZ196674:RDZ196683 RNV196674:RNV196683 RXR196674:RXR196683 SHN196674:SHN196683 SRJ196674:SRJ196683 TBF196674:TBF196683 TLB196674:TLB196683 TUX196674:TUX196683 UET196674:UET196683 UOP196674:UOP196683 UYL196674:UYL196683 VIH196674:VIH196683 VSD196674:VSD196683 WBZ196674:WBZ196683 WLV196674:WLV196683 WVR196674:WVR196683 J262210:J262219 JF262210:JF262219 TB262210:TB262219 ACX262210:ACX262219 AMT262210:AMT262219 AWP262210:AWP262219 BGL262210:BGL262219 BQH262210:BQH262219 CAD262210:CAD262219 CJZ262210:CJZ262219 CTV262210:CTV262219 DDR262210:DDR262219 DNN262210:DNN262219 DXJ262210:DXJ262219 EHF262210:EHF262219 ERB262210:ERB262219 FAX262210:FAX262219 FKT262210:FKT262219 FUP262210:FUP262219 GEL262210:GEL262219 GOH262210:GOH262219 GYD262210:GYD262219 HHZ262210:HHZ262219 HRV262210:HRV262219 IBR262210:IBR262219 ILN262210:ILN262219 IVJ262210:IVJ262219 JFF262210:JFF262219 JPB262210:JPB262219 JYX262210:JYX262219 KIT262210:KIT262219 KSP262210:KSP262219 LCL262210:LCL262219 LMH262210:LMH262219 LWD262210:LWD262219 MFZ262210:MFZ262219 MPV262210:MPV262219 MZR262210:MZR262219 NJN262210:NJN262219 NTJ262210:NTJ262219 ODF262210:ODF262219 ONB262210:ONB262219 OWX262210:OWX262219 PGT262210:PGT262219 PQP262210:PQP262219 QAL262210:QAL262219 QKH262210:QKH262219 QUD262210:QUD262219 RDZ262210:RDZ262219 RNV262210:RNV262219 RXR262210:RXR262219 SHN262210:SHN262219 SRJ262210:SRJ262219 TBF262210:TBF262219 TLB262210:TLB262219 TUX262210:TUX262219 UET262210:UET262219 UOP262210:UOP262219 UYL262210:UYL262219 VIH262210:VIH262219 VSD262210:VSD262219 WBZ262210:WBZ262219 WLV262210:WLV262219 WVR262210:WVR262219 J327746:J327755 JF327746:JF327755 TB327746:TB327755 ACX327746:ACX327755 AMT327746:AMT327755 AWP327746:AWP327755 BGL327746:BGL327755 BQH327746:BQH327755 CAD327746:CAD327755 CJZ327746:CJZ327755 CTV327746:CTV327755 DDR327746:DDR327755 DNN327746:DNN327755 DXJ327746:DXJ327755 EHF327746:EHF327755 ERB327746:ERB327755 FAX327746:FAX327755 FKT327746:FKT327755 FUP327746:FUP327755 GEL327746:GEL327755 GOH327746:GOH327755 GYD327746:GYD327755 HHZ327746:HHZ327755 HRV327746:HRV327755 IBR327746:IBR327755 ILN327746:ILN327755 IVJ327746:IVJ327755 JFF327746:JFF327755 JPB327746:JPB327755 JYX327746:JYX327755 KIT327746:KIT327755 KSP327746:KSP327755 LCL327746:LCL327755 LMH327746:LMH327755 LWD327746:LWD327755 MFZ327746:MFZ327755 MPV327746:MPV327755 MZR327746:MZR327755 NJN327746:NJN327755 NTJ327746:NTJ327755 ODF327746:ODF327755 ONB327746:ONB327755 OWX327746:OWX327755 PGT327746:PGT327755 PQP327746:PQP327755 QAL327746:QAL327755 QKH327746:QKH327755 QUD327746:QUD327755 RDZ327746:RDZ327755 RNV327746:RNV327755 RXR327746:RXR327755 SHN327746:SHN327755 SRJ327746:SRJ327755 TBF327746:TBF327755 TLB327746:TLB327755 TUX327746:TUX327755 UET327746:UET327755 UOP327746:UOP327755 UYL327746:UYL327755 VIH327746:VIH327755 VSD327746:VSD327755 WBZ327746:WBZ327755 WLV327746:WLV327755 WVR327746:WVR327755 J393282:J393291 JF393282:JF393291 TB393282:TB393291 ACX393282:ACX393291 AMT393282:AMT393291 AWP393282:AWP393291 BGL393282:BGL393291 BQH393282:BQH393291 CAD393282:CAD393291 CJZ393282:CJZ393291 CTV393282:CTV393291 DDR393282:DDR393291 DNN393282:DNN393291 DXJ393282:DXJ393291 EHF393282:EHF393291 ERB393282:ERB393291 FAX393282:FAX393291 FKT393282:FKT393291 FUP393282:FUP393291 GEL393282:GEL393291 GOH393282:GOH393291 GYD393282:GYD393291 HHZ393282:HHZ393291 HRV393282:HRV393291 IBR393282:IBR393291 ILN393282:ILN393291 IVJ393282:IVJ393291 JFF393282:JFF393291 JPB393282:JPB393291 JYX393282:JYX393291 KIT393282:KIT393291 KSP393282:KSP393291 LCL393282:LCL393291 LMH393282:LMH393291 LWD393282:LWD393291 MFZ393282:MFZ393291 MPV393282:MPV393291 MZR393282:MZR393291 NJN393282:NJN393291 NTJ393282:NTJ393291 ODF393282:ODF393291 ONB393282:ONB393291 OWX393282:OWX393291 PGT393282:PGT393291 PQP393282:PQP393291 QAL393282:QAL393291 QKH393282:QKH393291 QUD393282:QUD393291 RDZ393282:RDZ393291 RNV393282:RNV393291 RXR393282:RXR393291 SHN393282:SHN393291 SRJ393282:SRJ393291 TBF393282:TBF393291 TLB393282:TLB393291 TUX393282:TUX393291 UET393282:UET393291 UOP393282:UOP393291 UYL393282:UYL393291 VIH393282:VIH393291 VSD393282:VSD393291 WBZ393282:WBZ393291 WLV393282:WLV393291 WVR393282:WVR393291 J458818:J458827 JF458818:JF458827 TB458818:TB458827 ACX458818:ACX458827 AMT458818:AMT458827 AWP458818:AWP458827 BGL458818:BGL458827 BQH458818:BQH458827 CAD458818:CAD458827 CJZ458818:CJZ458827 CTV458818:CTV458827 DDR458818:DDR458827 DNN458818:DNN458827 DXJ458818:DXJ458827 EHF458818:EHF458827 ERB458818:ERB458827 FAX458818:FAX458827 FKT458818:FKT458827 FUP458818:FUP458827 GEL458818:GEL458827 GOH458818:GOH458827 GYD458818:GYD458827 HHZ458818:HHZ458827 HRV458818:HRV458827 IBR458818:IBR458827 ILN458818:ILN458827 IVJ458818:IVJ458827 JFF458818:JFF458827 JPB458818:JPB458827 JYX458818:JYX458827 KIT458818:KIT458827 KSP458818:KSP458827 LCL458818:LCL458827 LMH458818:LMH458827 LWD458818:LWD458827 MFZ458818:MFZ458827 MPV458818:MPV458827 MZR458818:MZR458827 NJN458818:NJN458827 NTJ458818:NTJ458827 ODF458818:ODF458827 ONB458818:ONB458827 OWX458818:OWX458827 PGT458818:PGT458827 PQP458818:PQP458827 QAL458818:QAL458827 QKH458818:QKH458827 QUD458818:QUD458827 RDZ458818:RDZ458827 RNV458818:RNV458827 RXR458818:RXR458827 SHN458818:SHN458827 SRJ458818:SRJ458827 TBF458818:TBF458827 TLB458818:TLB458827 TUX458818:TUX458827 UET458818:UET458827 UOP458818:UOP458827 UYL458818:UYL458827 VIH458818:VIH458827 VSD458818:VSD458827 WBZ458818:WBZ458827 WLV458818:WLV458827 WVR458818:WVR458827 J524354:J524363 JF524354:JF524363 TB524354:TB524363 ACX524354:ACX524363 AMT524354:AMT524363 AWP524354:AWP524363 BGL524354:BGL524363 BQH524354:BQH524363 CAD524354:CAD524363 CJZ524354:CJZ524363 CTV524354:CTV524363 DDR524354:DDR524363 DNN524354:DNN524363 DXJ524354:DXJ524363 EHF524354:EHF524363 ERB524354:ERB524363 FAX524354:FAX524363 FKT524354:FKT524363 FUP524354:FUP524363 GEL524354:GEL524363 GOH524354:GOH524363 GYD524354:GYD524363 HHZ524354:HHZ524363 HRV524354:HRV524363 IBR524354:IBR524363 ILN524354:ILN524363 IVJ524354:IVJ524363 JFF524354:JFF524363 JPB524354:JPB524363 JYX524354:JYX524363 KIT524354:KIT524363 KSP524354:KSP524363 LCL524354:LCL524363 LMH524354:LMH524363 LWD524354:LWD524363 MFZ524354:MFZ524363 MPV524354:MPV524363 MZR524354:MZR524363 NJN524354:NJN524363 NTJ524354:NTJ524363 ODF524354:ODF524363 ONB524354:ONB524363 OWX524354:OWX524363 PGT524354:PGT524363 PQP524354:PQP524363 QAL524354:QAL524363 QKH524354:QKH524363 QUD524354:QUD524363 RDZ524354:RDZ524363 RNV524354:RNV524363 RXR524354:RXR524363 SHN524354:SHN524363 SRJ524354:SRJ524363 TBF524354:TBF524363 TLB524354:TLB524363 TUX524354:TUX524363 UET524354:UET524363 UOP524354:UOP524363 UYL524354:UYL524363 VIH524354:VIH524363 VSD524354:VSD524363 WBZ524354:WBZ524363 WLV524354:WLV524363 WVR524354:WVR524363 J589890:J589899 JF589890:JF589899 TB589890:TB589899 ACX589890:ACX589899 AMT589890:AMT589899 AWP589890:AWP589899 BGL589890:BGL589899 BQH589890:BQH589899 CAD589890:CAD589899 CJZ589890:CJZ589899 CTV589890:CTV589899 DDR589890:DDR589899 DNN589890:DNN589899 DXJ589890:DXJ589899 EHF589890:EHF589899 ERB589890:ERB589899 FAX589890:FAX589899 FKT589890:FKT589899 FUP589890:FUP589899 GEL589890:GEL589899 GOH589890:GOH589899 GYD589890:GYD589899 HHZ589890:HHZ589899 HRV589890:HRV589899 IBR589890:IBR589899 ILN589890:ILN589899 IVJ589890:IVJ589899 JFF589890:JFF589899 JPB589890:JPB589899 JYX589890:JYX589899 KIT589890:KIT589899 KSP589890:KSP589899 LCL589890:LCL589899 LMH589890:LMH589899 LWD589890:LWD589899 MFZ589890:MFZ589899 MPV589890:MPV589899 MZR589890:MZR589899 NJN589890:NJN589899 NTJ589890:NTJ589899 ODF589890:ODF589899 ONB589890:ONB589899 OWX589890:OWX589899 PGT589890:PGT589899 PQP589890:PQP589899 QAL589890:QAL589899 QKH589890:QKH589899 QUD589890:QUD589899 RDZ589890:RDZ589899 RNV589890:RNV589899 RXR589890:RXR589899 SHN589890:SHN589899 SRJ589890:SRJ589899 TBF589890:TBF589899 TLB589890:TLB589899 TUX589890:TUX589899 UET589890:UET589899 UOP589890:UOP589899 UYL589890:UYL589899 VIH589890:VIH589899 VSD589890:VSD589899 WBZ589890:WBZ589899 WLV589890:WLV589899 WVR589890:WVR589899 J655426:J655435 JF655426:JF655435 TB655426:TB655435 ACX655426:ACX655435 AMT655426:AMT655435 AWP655426:AWP655435 BGL655426:BGL655435 BQH655426:BQH655435 CAD655426:CAD655435 CJZ655426:CJZ655435 CTV655426:CTV655435 DDR655426:DDR655435 DNN655426:DNN655435 DXJ655426:DXJ655435 EHF655426:EHF655435 ERB655426:ERB655435 FAX655426:FAX655435 FKT655426:FKT655435 FUP655426:FUP655435 GEL655426:GEL655435 GOH655426:GOH655435 GYD655426:GYD655435 HHZ655426:HHZ655435 HRV655426:HRV655435 IBR655426:IBR655435 ILN655426:ILN655435 IVJ655426:IVJ655435 JFF655426:JFF655435 JPB655426:JPB655435 JYX655426:JYX655435 KIT655426:KIT655435 KSP655426:KSP655435 LCL655426:LCL655435 LMH655426:LMH655435 LWD655426:LWD655435 MFZ655426:MFZ655435 MPV655426:MPV655435 MZR655426:MZR655435 NJN655426:NJN655435 NTJ655426:NTJ655435 ODF655426:ODF655435 ONB655426:ONB655435 OWX655426:OWX655435 PGT655426:PGT655435 PQP655426:PQP655435 QAL655426:QAL655435 QKH655426:QKH655435 QUD655426:QUD655435 RDZ655426:RDZ655435 RNV655426:RNV655435 RXR655426:RXR655435 SHN655426:SHN655435 SRJ655426:SRJ655435 TBF655426:TBF655435 TLB655426:TLB655435 TUX655426:TUX655435 UET655426:UET655435 UOP655426:UOP655435 UYL655426:UYL655435 VIH655426:VIH655435 VSD655426:VSD655435 WBZ655426:WBZ655435 WLV655426:WLV655435 WVR655426:WVR655435 J720962:J720971 JF720962:JF720971 TB720962:TB720971 ACX720962:ACX720971 AMT720962:AMT720971 AWP720962:AWP720971 BGL720962:BGL720971 BQH720962:BQH720971 CAD720962:CAD720971 CJZ720962:CJZ720971 CTV720962:CTV720971 DDR720962:DDR720971 DNN720962:DNN720971 DXJ720962:DXJ720971 EHF720962:EHF720971 ERB720962:ERB720971 FAX720962:FAX720971 FKT720962:FKT720971 FUP720962:FUP720971 GEL720962:GEL720971 GOH720962:GOH720971 GYD720962:GYD720971 HHZ720962:HHZ720971 HRV720962:HRV720971 IBR720962:IBR720971 ILN720962:ILN720971 IVJ720962:IVJ720971 JFF720962:JFF720971 JPB720962:JPB720971 JYX720962:JYX720971 KIT720962:KIT720971 KSP720962:KSP720971 LCL720962:LCL720971 LMH720962:LMH720971 LWD720962:LWD720971 MFZ720962:MFZ720971 MPV720962:MPV720971 MZR720962:MZR720971 NJN720962:NJN720971 NTJ720962:NTJ720971 ODF720962:ODF720971 ONB720962:ONB720971 OWX720962:OWX720971 PGT720962:PGT720971 PQP720962:PQP720971 QAL720962:QAL720971 QKH720962:QKH720971 QUD720962:QUD720971 RDZ720962:RDZ720971 RNV720962:RNV720971 RXR720962:RXR720971 SHN720962:SHN720971 SRJ720962:SRJ720971 TBF720962:TBF720971 TLB720962:TLB720971 TUX720962:TUX720971 UET720962:UET720971 UOP720962:UOP720971 UYL720962:UYL720971 VIH720962:VIH720971 VSD720962:VSD720971 WBZ720962:WBZ720971 WLV720962:WLV720971 WVR720962:WVR720971 J786498:J786507 JF786498:JF786507 TB786498:TB786507 ACX786498:ACX786507 AMT786498:AMT786507 AWP786498:AWP786507 BGL786498:BGL786507 BQH786498:BQH786507 CAD786498:CAD786507 CJZ786498:CJZ786507 CTV786498:CTV786507 DDR786498:DDR786507 DNN786498:DNN786507 DXJ786498:DXJ786507 EHF786498:EHF786507 ERB786498:ERB786507 FAX786498:FAX786507 FKT786498:FKT786507 FUP786498:FUP786507 GEL786498:GEL786507 GOH786498:GOH786507 GYD786498:GYD786507 HHZ786498:HHZ786507 HRV786498:HRV786507 IBR786498:IBR786507 ILN786498:ILN786507 IVJ786498:IVJ786507 JFF786498:JFF786507 JPB786498:JPB786507 JYX786498:JYX786507 KIT786498:KIT786507 KSP786498:KSP786507 LCL786498:LCL786507 LMH786498:LMH786507 LWD786498:LWD786507 MFZ786498:MFZ786507 MPV786498:MPV786507 MZR786498:MZR786507 NJN786498:NJN786507 NTJ786498:NTJ786507 ODF786498:ODF786507 ONB786498:ONB786507 OWX786498:OWX786507 PGT786498:PGT786507 PQP786498:PQP786507 QAL786498:QAL786507 QKH786498:QKH786507 QUD786498:QUD786507 RDZ786498:RDZ786507 RNV786498:RNV786507 RXR786498:RXR786507 SHN786498:SHN786507 SRJ786498:SRJ786507 TBF786498:TBF786507 TLB786498:TLB786507 TUX786498:TUX786507 UET786498:UET786507 UOP786498:UOP786507 UYL786498:UYL786507 VIH786498:VIH786507 VSD786498:VSD786507 WBZ786498:WBZ786507 WLV786498:WLV786507 WVR786498:WVR786507 J852034:J852043 JF852034:JF852043 TB852034:TB852043 ACX852034:ACX852043 AMT852034:AMT852043 AWP852034:AWP852043 BGL852034:BGL852043 BQH852034:BQH852043 CAD852034:CAD852043 CJZ852034:CJZ852043 CTV852034:CTV852043 DDR852034:DDR852043 DNN852034:DNN852043 DXJ852034:DXJ852043 EHF852034:EHF852043 ERB852034:ERB852043 FAX852034:FAX852043 FKT852034:FKT852043 FUP852034:FUP852043 GEL852034:GEL852043 GOH852034:GOH852043 GYD852034:GYD852043 HHZ852034:HHZ852043 HRV852034:HRV852043 IBR852034:IBR852043 ILN852034:ILN852043 IVJ852034:IVJ852043 JFF852034:JFF852043 JPB852034:JPB852043 JYX852034:JYX852043 KIT852034:KIT852043 KSP852034:KSP852043 LCL852034:LCL852043 LMH852034:LMH852043 LWD852034:LWD852043 MFZ852034:MFZ852043 MPV852034:MPV852043 MZR852034:MZR852043 NJN852034:NJN852043 NTJ852034:NTJ852043 ODF852034:ODF852043 ONB852034:ONB852043 OWX852034:OWX852043 PGT852034:PGT852043 PQP852034:PQP852043 QAL852034:QAL852043 QKH852034:QKH852043 QUD852034:QUD852043 RDZ852034:RDZ852043 RNV852034:RNV852043 RXR852034:RXR852043 SHN852034:SHN852043 SRJ852034:SRJ852043 TBF852034:TBF852043 TLB852034:TLB852043 TUX852034:TUX852043 UET852034:UET852043 UOP852034:UOP852043 UYL852034:UYL852043 VIH852034:VIH852043 VSD852034:VSD852043 WBZ852034:WBZ852043 WLV852034:WLV852043 WVR852034:WVR852043 J917570:J917579 JF917570:JF917579 TB917570:TB917579 ACX917570:ACX917579 AMT917570:AMT917579 AWP917570:AWP917579 BGL917570:BGL917579 BQH917570:BQH917579 CAD917570:CAD917579 CJZ917570:CJZ917579 CTV917570:CTV917579 DDR917570:DDR917579 DNN917570:DNN917579 DXJ917570:DXJ917579 EHF917570:EHF917579 ERB917570:ERB917579 FAX917570:FAX917579 FKT917570:FKT917579 FUP917570:FUP917579 GEL917570:GEL917579 GOH917570:GOH917579 GYD917570:GYD917579 HHZ917570:HHZ917579 HRV917570:HRV917579 IBR917570:IBR917579 ILN917570:ILN917579 IVJ917570:IVJ917579 JFF917570:JFF917579 JPB917570:JPB917579 JYX917570:JYX917579 KIT917570:KIT917579 KSP917570:KSP917579 LCL917570:LCL917579 LMH917570:LMH917579 LWD917570:LWD917579 MFZ917570:MFZ917579 MPV917570:MPV917579 MZR917570:MZR917579 NJN917570:NJN917579 NTJ917570:NTJ917579 ODF917570:ODF917579 ONB917570:ONB917579 OWX917570:OWX917579 PGT917570:PGT917579 PQP917570:PQP917579 QAL917570:QAL917579 QKH917570:QKH917579 QUD917570:QUD917579 RDZ917570:RDZ917579 RNV917570:RNV917579 RXR917570:RXR917579 SHN917570:SHN917579 SRJ917570:SRJ917579 TBF917570:TBF917579 TLB917570:TLB917579 TUX917570:TUX917579 UET917570:UET917579 UOP917570:UOP917579 UYL917570:UYL917579 VIH917570:VIH917579 VSD917570:VSD917579 WBZ917570:WBZ917579 WLV917570:WLV917579 WVR917570:WVR917579 J983106:J983115 JF983106:JF983115 TB983106:TB983115 ACX983106:ACX983115 AMT983106:AMT983115 AWP983106:AWP983115 BGL983106:BGL983115 BQH983106:BQH983115 CAD983106:CAD983115 CJZ983106:CJZ983115 CTV983106:CTV983115 DDR983106:DDR983115 DNN983106:DNN983115 DXJ983106:DXJ983115 EHF983106:EHF983115 ERB983106:ERB983115 FAX983106:FAX983115 FKT983106:FKT983115 FUP983106:FUP983115 GEL983106:GEL983115 GOH983106:GOH983115 GYD983106:GYD983115 HHZ983106:HHZ983115 HRV983106:HRV983115 IBR983106:IBR983115 ILN983106:ILN983115 IVJ983106:IVJ983115 JFF983106:JFF983115 JPB983106:JPB983115 JYX983106:JYX983115 KIT983106:KIT983115 KSP983106:KSP983115 LCL983106:LCL983115 LMH983106:LMH983115 LWD983106:LWD983115 MFZ983106:MFZ983115 MPV983106:MPV983115 MZR983106:MZR983115 NJN983106:NJN983115 NTJ983106:NTJ983115 ODF983106:ODF983115 ONB983106:ONB983115 OWX983106:OWX983115 PGT983106:PGT983115 PQP983106:PQP983115 QAL983106:QAL983115 QKH983106:QKH983115 QUD983106:QUD983115 RDZ983106:RDZ983115 RNV983106:RNV983115 RXR983106:RXR983115 SHN983106:SHN983115 SRJ983106:SRJ983115 TBF983106:TBF983115 TLB983106:TLB983115 TUX983106:TUX983115 UET983106:UET983115 UOP983106:UOP983115 UYL983106:UYL983115 VIH983106:VIH983115 VSD983106:VSD983115 WBZ983106:WBZ983115 WLV983106:WLV983115 WVR983106:WVR983115</xm:sqref>
        </x14:dataValidation>
        <x14:dataValidation type="list" allowBlank="1" showInputMessage="1" showErrorMessage="1">
          <x14:formula1>
            <xm:f>"连云港职业技术学院,其他单位"</xm:f>
          </x14:formula1>
          <xm:sqref>C51 IY51 SU51 ACQ51 AMM51 AWI51 BGE51 BQA51 BZW51 CJS51 CTO51 DDK51 DNG51 DXC51 EGY51 EQU51 FAQ51 FKM51 FUI51 GEE51 GOA51 GXW51 HHS51 HRO51 IBK51 ILG51 IVC51 JEY51 JOU51 JYQ51 KIM51 KSI51 LCE51 LMA51 LVW51 MFS51 MPO51 MZK51 NJG51 NTC51 OCY51 OMU51 OWQ51 PGM51 PQI51 QAE51 QKA51 QTW51 RDS51 RNO51 RXK51 SHG51 SRC51 TAY51 TKU51 TUQ51 UEM51 UOI51 UYE51 VIA51 VRW51 WBS51 WLO51 WVK51 C65587 IY65587 SU65587 ACQ65587 AMM65587 AWI65587 BGE65587 BQA65587 BZW65587 CJS65587 CTO65587 DDK65587 DNG65587 DXC65587 EGY65587 EQU65587 FAQ65587 FKM65587 FUI65587 GEE65587 GOA65587 GXW65587 HHS65587 HRO65587 IBK65587 ILG65587 IVC65587 JEY65587 JOU65587 JYQ65587 KIM65587 KSI65587 LCE65587 LMA65587 LVW65587 MFS65587 MPO65587 MZK65587 NJG65587 NTC65587 OCY65587 OMU65587 OWQ65587 PGM65587 PQI65587 QAE65587 QKA65587 QTW65587 RDS65587 RNO65587 RXK65587 SHG65587 SRC65587 TAY65587 TKU65587 TUQ65587 UEM65587 UOI65587 UYE65587 VIA65587 VRW65587 WBS65587 WLO65587 WVK65587 C131123 IY131123 SU131123 ACQ131123 AMM131123 AWI131123 BGE131123 BQA131123 BZW131123 CJS131123 CTO131123 DDK131123 DNG131123 DXC131123 EGY131123 EQU131123 FAQ131123 FKM131123 FUI131123 GEE131123 GOA131123 GXW131123 HHS131123 HRO131123 IBK131123 ILG131123 IVC131123 JEY131123 JOU131123 JYQ131123 KIM131123 KSI131123 LCE131123 LMA131123 LVW131123 MFS131123 MPO131123 MZK131123 NJG131123 NTC131123 OCY131123 OMU131123 OWQ131123 PGM131123 PQI131123 QAE131123 QKA131123 QTW131123 RDS131123 RNO131123 RXK131123 SHG131123 SRC131123 TAY131123 TKU131123 TUQ131123 UEM131123 UOI131123 UYE131123 VIA131123 VRW131123 WBS131123 WLO131123 WVK131123 C196659 IY196659 SU196659 ACQ196659 AMM196659 AWI196659 BGE196659 BQA196659 BZW196659 CJS196659 CTO196659 DDK196659 DNG196659 DXC196659 EGY196659 EQU196659 FAQ196659 FKM196659 FUI196659 GEE196659 GOA196659 GXW196659 HHS196659 HRO196659 IBK196659 ILG196659 IVC196659 JEY196659 JOU196659 JYQ196659 KIM196659 KSI196659 LCE196659 LMA196659 LVW196659 MFS196659 MPO196659 MZK196659 NJG196659 NTC196659 OCY196659 OMU196659 OWQ196659 PGM196659 PQI196659 QAE196659 QKA196659 QTW196659 RDS196659 RNO196659 RXK196659 SHG196659 SRC196659 TAY196659 TKU196659 TUQ196659 UEM196659 UOI196659 UYE196659 VIA196659 VRW196659 WBS196659 WLO196659 WVK196659 C262195 IY262195 SU262195 ACQ262195 AMM262195 AWI262195 BGE262195 BQA262195 BZW262195 CJS262195 CTO262195 DDK262195 DNG262195 DXC262195 EGY262195 EQU262195 FAQ262195 FKM262195 FUI262195 GEE262195 GOA262195 GXW262195 HHS262195 HRO262195 IBK262195 ILG262195 IVC262195 JEY262195 JOU262195 JYQ262195 KIM262195 KSI262195 LCE262195 LMA262195 LVW262195 MFS262195 MPO262195 MZK262195 NJG262195 NTC262195 OCY262195 OMU262195 OWQ262195 PGM262195 PQI262195 QAE262195 QKA262195 QTW262195 RDS262195 RNO262195 RXK262195 SHG262195 SRC262195 TAY262195 TKU262195 TUQ262195 UEM262195 UOI262195 UYE262195 VIA262195 VRW262195 WBS262195 WLO262195 WVK262195 C327731 IY327731 SU327731 ACQ327731 AMM327731 AWI327731 BGE327731 BQA327731 BZW327731 CJS327731 CTO327731 DDK327731 DNG327731 DXC327731 EGY327731 EQU327731 FAQ327731 FKM327731 FUI327731 GEE327731 GOA327731 GXW327731 HHS327731 HRO327731 IBK327731 ILG327731 IVC327731 JEY327731 JOU327731 JYQ327731 KIM327731 KSI327731 LCE327731 LMA327731 LVW327731 MFS327731 MPO327731 MZK327731 NJG327731 NTC327731 OCY327731 OMU327731 OWQ327731 PGM327731 PQI327731 QAE327731 QKA327731 QTW327731 RDS327731 RNO327731 RXK327731 SHG327731 SRC327731 TAY327731 TKU327731 TUQ327731 UEM327731 UOI327731 UYE327731 VIA327731 VRW327731 WBS327731 WLO327731 WVK327731 C393267 IY393267 SU393267 ACQ393267 AMM393267 AWI393267 BGE393267 BQA393267 BZW393267 CJS393267 CTO393267 DDK393267 DNG393267 DXC393267 EGY393267 EQU393267 FAQ393267 FKM393267 FUI393267 GEE393267 GOA393267 GXW393267 HHS393267 HRO393267 IBK393267 ILG393267 IVC393267 JEY393267 JOU393267 JYQ393267 KIM393267 KSI393267 LCE393267 LMA393267 LVW393267 MFS393267 MPO393267 MZK393267 NJG393267 NTC393267 OCY393267 OMU393267 OWQ393267 PGM393267 PQI393267 QAE393267 QKA393267 QTW393267 RDS393267 RNO393267 RXK393267 SHG393267 SRC393267 TAY393267 TKU393267 TUQ393267 UEM393267 UOI393267 UYE393267 VIA393267 VRW393267 WBS393267 WLO393267 WVK393267 C458803 IY458803 SU458803 ACQ458803 AMM458803 AWI458803 BGE458803 BQA458803 BZW458803 CJS458803 CTO458803 DDK458803 DNG458803 DXC458803 EGY458803 EQU458803 FAQ458803 FKM458803 FUI458803 GEE458803 GOA458803 GXW458803 HHS458803 HRO458803 IBK458803 ILG458803 IVC458803 JEY458803 JOU458803 JYQ458803 KIM458803 KSI458803 LCE458803 LMA458803 LVW458803 MFS458803 MPO458803 MZK458803 NJG458803 NTC458803 OCY458803 OMU458803 OWQ458803 PGM458803 PQI458803 QAE458803 QKA458803 QTW458803 RDS458803 RNO458803 RXK458803 SHG458803 SRC458803 TAY458803 TKU458803 TUQ458803 UEM458803 UOI458803 UYE458803 VIA458803 VRW458803 WBS458803 WLO458803 WVK458803 C524339 IY524339 SU524339 ACQ524339 AMM524339 AWI524339 BGE524339 BQA524339 BZW524339 CJS524339 CTO524339 DDK524339 DNG524339 DXC524339 EGY524339 EQU524339 FAQ524339 FKM524339 FUI524339 GEE524339 GOA524339 GXW524339 HHS524339 HRO524339 IBK524339 ILG524339 IVC524339 JEY524339 JOU524339 JYQ524339 KIM524339 KSI524339 LCE524339 LMA524339 LVW524339 MFS524339 MPO524339 MZK524339 NJG524339 NTC524339 OCY524339 OMU524339 OWQ524339 PGM524339 PQI524339 QAE524339 QKA524339 QTW524339 RDS524339 RNO524339 RXK524339 SHG524339 SRC524339 TAY524339 TKU524339 TUQ524339 UEM524339 UOI524339 UYE524339 VIA524339 VRW524339 WBS524339 WLO524339 WVK524339 C589875 IY589875 SU589875 ACQ589875 AMM589875 AWI589875 BGE589875 BQA589875 BZW589875 CJS589875 CTO589875 DDK589875 DNG589875 DXC589875 EGY589875 EQU589875 FAQ589875 FKM589875 FUI589875 GEE589875 GOA589875 GXW589875 HHS589875 HRO589875 IBK589875 ILG589875 IVC589875 JEY589875 JOU589875 JYQ589875 KIM589875 KSI589875 LCE589875 LMA589875 LVW589875 MFS589875 MPO589875 MZK589875 NJG589875 NTC589875 OCY589875 OMU589875 OWQ589875 PGM589875 PQI589875 QAE589875 QKA589875 QTW589875 RDS589875 RNO589875 RXK589875 SHG589875 SRC589875 TAY589875 TKU589875 TUQ589875 UEM589875 UOI589875 UYE589875 VIA589875 VRW589875 WBS589875 WLO589875 WVK589875 C655411 IY655411 SU655411 ACQ655411 AMM655411 AWI655411 BGE655411 BQA655411 BZW655411 CJS655411 CTO655411 DDK655411 DNG655411 DXC655411 EGY655411 EQU655411 FAQ655411 FKM655411 FUI655411 GEE655411 GOA655411 GXW655411 HHS655411 HRO655411 IBK655411 ILG655411 IVC655411 JEY655411 JOU655411 JYQ655411 KIM655411 KSI655411 LCE655411 LMA655411 LVW655411 MFS655411 MPO655411 MZK655411 NJG655411 NTC655411 OCY655411 OMU655411 OWQ655411 PGM655411 PQI655411 QAE655411 QKA655411 QTW655411 RDS655411 RNO655411 RXK655411 SHG655411 SRC655411 TAY655411 TKU655411 TUQ655411 UEM655411 UOI655411 UYE655411 VIA655411 VRW655411 WBS655411 WLO655411 WVK655411 C720947 IY720947 SU720947 ACQ720947 AMM720947 AWI720947 BGE720947 BQA720947 BZW720947 CJS720947 CTO720947 DDK720947 DNG720947 DXC720947 EGY720947 EQU720947 FAQ720947 FKM720947 FUI720947 GEE720947 GOA720947 GXW720947 HHS720947 HRO720947 IBK720947 ILG720947 IVC720947 JEY720947 JOU720947 JYQ720947 KIM720947 KSI720947 LCE720947 LMA720947 LVW720947 MFS720947 MPO720947 MZK720947 NJG720947 NTC720947 OCY720947 OMU720947 OWQ720947 PGM720947 PQI720947 QAE720947 QKA720947 QTW720947 RDS720947 RNO720947 RXK720947 SHG720947 SRC720947 TAY720947 TKU720947 TUQ720947 UEM720947 UOI720947 UYE720947 VIA720947 VRW720947 WBS720947 WLO720947 WVK720947 C786483 IY786483 SU786483 ACQ786483 AMM786483 AWI786483 BGE786483 BQA786483 BZW786483 CJS786483 CTO786483 DDK786483 DNG786483 DXC786483 EGY786483 EQU786483 FAQ786483 FKM786483 FUI786483 GEE786483 GOA786483 GXW786483 HHS786483 HRO786483 IBK786483 ILG786483 IVC786483 JEY786483 JOU786483 JYQ786483 KIM786483 KSI786483 LCE786483 LMA786483 LVW786483 MFS786483 MPO786483 MZK786483 NJG786483 NTC786483 OCY786483 OMU786483 OWQ786483 PGM786483 PQI786483 QAE786483 QKA786483 QTW786483 RDS786483 RNO786483 RXK786483 SHG786483 SRC786483 TAY786483 TKU786483 TUQ786483 UEM786483 UOI786483 UYE786483 VIA786483 VRW786483 WBS786483 WLO786483 WVK786483 C852019 IY852019 SU852019 ACQ852019 AMM852019 AWI852019 BGE852019 BQA852019 BZW852019 CJS852019 CTO852019 DDK852019 DNG852019 DXC852019 EGY852019 EQU852019 FAQ852019 FKM852019 FUI852019 GEE852019 GOA852019 GXW852019 HHS852019 HRO852019 IBK852019 ILG852019 IVC852019 JEY852019 JOU852019 JYQ852019 KIM852019 KSI852019 LCE852019 LMA852019 LVW852019 MFS852019 MPO852019 MZK852019 NJG852019 NTC852019 OCY852019 OMU852019 OWQ852019 PGM852019 PQI852019 QAE852019 QKA852019 QTW852019 RDS852019 RNO852019 RXK852019 SHG852019 SRC852019 TAY852019 TKU852019 TUQ852019 UEM852019 UOI852019 UYE852019 VIA852019 VRW852019 WBS852019 WLO852019 WVK852019 C917555 IY917555 SU917555 ACQ917555 AMM917555 AWI917555 BGE917555 BQA917555 BZW917555 CJS917555 CTO917555 DDK917555 DNG917555 DXC917555 EGY917555 EQU917555 FAQ917555 FKM917555 FUI917555 GEE917555 GOA917555 GXW917555 HHS917555 HRO917555 IBK917555 ILG917555 IVC917555 JEY917555 JOU917555 JYQ917555 KIM917555 KSI917555 LCE917555 LMA917555 LVW917555 MFS917555 MPO917555 MZK917555 NJG917555 NTC917555 OCY917555 OMU917555 OWQ917555 PGM917555 PQI917555 QAE917555 QKA917555 QTW917555 RDS917555 RNO917555 RXK917555 SHG917555 SRC917555 TAY917555 TKU917555 TUQ917555 UEM917555 UOI917555 UYE917555 VIA917555 VRW917555 WBS917555 WLO917555 WVK917555 C983091 IY983091 SU983091 ACQ983091 AMM983091 AWI983091 BGE983091 BQA983091 BZW983091 CJS983091 CTO983091 DDK983091 DNG983091 DXC983091 EGY983091 EQU983091 FAQ983091 FKM983091 FUI983091 GEE983091 GOA983091 GXW983091 HHS983091 HRO983091 IBK983091 ILG983091 IVC983091 JEY983091 JOU983091 JYQ983091 KIM983091 KSI983091 LCE983091 LMA983091 LVW983091 MFS983091 MPO983091 MZK983091 NJG983091 NTC983091 OCY983091 OMU983091 OWQ983091 PGM983091 PQI983091 QAE983091 QKA983091 QTW983091 RDS983091 RNO983091 RXK983091 SHG983091 SRC983091 TAY983091 TKU983091 TUQ983091 UEM983091 UOI983091 UYE983091 VIA983091 VRW983091 WBS983091 WLO983091 WVK983091 C8:C13 IY8:IY13 SU8:SU13 ACQ8:ACQ13 AMM8:AMM13 AWI8:AWI13 BGE8:BGE13 BQA8:BQA13 BZW8:BZW13 CJS8:CJS13 CTO8:CTO13 DDK8:DDK13 DNG8:DNG13 DXC8:DXC13 EGY8:EGY13 EQU8:EQU13 FAQ8:FAQ13 FKM8:FKM13 FUI8:FUI13 GEE8:GEE13 GOA8:GOA13 GXW8:GXW13 HHS8:HHS13 HRO8:HRO13 IBK8:IBK13 ILG8:ILG13 IVC8:IVC13 JEY8:JEY13 JOU8:JOU13 JYQ8:JYQ13 KIM8:KIM13 KSI8:KSI13 LCE8:LCE13 LMA8:LMA13 LVW8:LVW13 MFS8:MFS13 MPO8:MPO13 MZK8:MZK13 NJG8:NJG13 NTC8:NTC13 OCY8:OCY13 OMU8:OMU13 OWQ8:OWQ13 PGM8:PGM13 PQI8:PQI13 QAE8:QAE13 QKA8:QKA13 QTW8:QTW13 RDS8:RDS13 RNO8:RNO13 RXK8:RXK13 SHG8:SHG13 SRC8:SRC13 TAY8:TAY13 TKU8:TKU13 TUQ8:TUQ13 UEM8:UEM13 UOI8:UOI13 UYE8:UYE13 VIA8:VIA13 VRW8:VRW13 WBS8:WBS13 WLO8:WLO13 WVK8:WVK13 C65544:C65549 IY65544:IY65549 SU65544:SU65549 ACQ65544:ACQ65549 AMM65544:AMM65549 AWI65544:AWI65549 BGE65544:BGE65549 BQA65544:BQA65549 BZW65544:BZW65549 CJS65544:CJS65549 CTO65544:CTO65549 DDK65544:DDK65549 DNG65544:DNG65549 DXC65544:DXC65549 EGY65544:EGY65549 EQU65544:EQU65549 FAQ65544:FAQ65549 FKM65544:FKM65549 FUI65544:FUI65549 GEE65544:GEE65549 GOA65544:GOA65549 GXW65544:GXW65549 HHS65544:HHS65549 HRO65544:HRO65549 IBK65544:IBK65549 ILG65544:ILG65549 IVC65544:IVC65549 JEY65544:JEY65549 JOU65544:JOU65549 JYQ65544:JYQ65549 KIM65544:KIM65549 KSI65544:KSI65549 LCE65544:LCE65549 LMA65544:LMA65549 LVW65544:LVW65549 MFS65544:MFS65549 MPO65544:MPO65549 MZK65544:MZK65549 NJG65544:NJG65549 NTC65544:NTC65549 OCY65544:OCY65549 OMU65544:OMU65549 OWQ65544:OWQ65549 PGM65544:PGM65549 PQI65544:PQI65549 QAE65544:QAE65549 QKA65544:QKA65549 QTW65544:QTW65549 RDS65544:RDS65549 RNO65544:RNO65549 RXK65544:RXK65549 SHG65544:SHG65549 SRC65544:SRC65549 TAY65544:TAY65549 TKU65544:TKU65549 TUQ65544:TUQ65549 UEM65544:UEM65549 UOI65544:UOI65549 UYE65544:UYE65549 VIA65544:VIA65549 VRW65544:VRW65549 WBS65544:WBS65549 WLO65544:WLO65549 WVK65544:WVK65549 C131080:C131085 IY131080:IY131085 SU131080:SU131085 ACQ131080:ACQ131085 AMM131080:AMM131085 AWI131080:AWI131085 BGE131080:BGE131085 BQA131080:BQA131085 BZW131080:BZW131085 CJS131080:CJS131085 CTO131080:CTO131085 DDK131080:DDK131085 DNG131080:DNG131085 DXC131080:DXC131085 EGY131080:EGY131085 EQU131080:EQU131085 FAQ131080:FAQ131085 FKM131080:FKM131085 FUI131080:FUI131085 GEE131080:GEE131085 GOA131080:GOA131085 GXW131080:GXW131085 HHS131080:HHS131085 HRO131080:HRO131085 IBK131080:IBK131085 ILG131080:ILG131085 IVC131080:IVC131085 JEY131080:JEY131085 JOU131080:JOU131085 JYQ131080:JYQ131085 KIM131080:KIM131085 KSI131080:KSI131085 LCE131080:LCE131085 LMA131080:LMA131085 LVW131080:LVW131085 MFS131080:MFS131085 MPO131080:MPO131085 MZK131080:MZK131085 NJG131080:NJG131085 NTC131080:NTC131085 OCY131080:OCY131085 OMU131080:OMU131085 OWQ131080:OWQ131085 PGM131080:PGM131085 PQI131080:PQI131085 QAE131080:QAE131085 QKA131080:QKA131085 QTW131080:QTW131085 RDS131080:RDS131085 RNO131080:RNO131085 RXK131080:RXK131085 SHG131080:SHG131085 SRC131080:SRC131085 TAY131080:TAY131085 TKU131080:TKU131085 TUQ131080:TUQ131085 UEM131080:UEM131085 UOI131080:UOI131085 UYE131080:UYE131085 VIA131080:VIA131085 VRW131080:VRW131085 WBS131080:WBS131085 WLO131080:WLO131085 WVK131080:WVK131085 C196616:C196621 IY196616:IY196621 SU196616:SU196621 ACQ196616:ACQ196621 AMM196616:AMM196621 AWI196616:AWI196621 BGE196616:BGE196621 BQA196616:BQA196621 BZW196616:BZW196621 CJS196616:CJS196621 CTO196616:CTO196621 DDK196616:DDK196621 DNG196616:DNG196621 DXC196616:DXC196621 EGY196616:EGY196621 EQU196616:EQU196621 FAQ196616:FAQ196621 FKM196616:FKM196621 FUI196616:FUI196621 GEE196616:GEE196621 GOA196616:GOA196621 GXW196616:GXW196621 HHS196616:HHS196621 HRO196616:HRO196621 IBK196616:IBK196621 ILG196616:ILG196621 IVC196616:IVC196621 JEY196616:JEY196621 JOU196616:JOU196621 JYQ196616:JYQ196621 KIM196616:KIM196621 KSI196616:KSI196621 LCE196616:LCE196621 LMA196616:LMA196621 LVW196616:LVW196621 MFS196616:MFS196621 MPO196616:MPO196621 MZK196616:MZK196621 NJG196616:NJG196621 NTC196616:NTC196621 OCY196616:OCY196621 OMU196616:OMU196621 OWQ196616:OWQ196621 PGM196616:PGM196621 PQI196616:PQI196621 QAE196616:QAE196621 QKA196616:QKA196621 QTW196616:QTW196621 RDS196616:RDS196621 RNO196616:RNO196621 RXK196616:RXK196621 SHG196616:SHG196621 SRC196616:SRC196621 TAY196616:TAY196621 TKU196616:TKU196621 TUQ196616:TUQ196621 UEM196616:UEM196621 UOI196616:UOI196621 UYE196616:UYE196621 VIA196616:VIA196621 VRW196616:VRW196621 WBS196616:WBS196621 WLO196616:WLO196621 WVK196616:WVK196621 C262152:C262157 IY262152:IY262157 SU262152:SU262157 ACQ262152:ACQ262157 AMM262152:AMM262157 AWI262152:AWI262157 BGE262152:BGE262157 BQA262152:BQA262157 BZW262152:BZW262157 CJS262152:CJS262157 CTO262152:CTO262157 DDK262152:DDK262157 DNG262152:DNG262157 DXC262152:DXC262157 EGY262152:EGY262157 EQU262152:EQU262157 FAQ262152:FAQ262157 FKM262152:FKM262157 FUI262152:FUI262157 GEE262152:GEE262157 GOA262152:GOA262157 GXW262152:GXW262157 HHS262152:HHS262157 HRO262152:HRO262157 IBK262152:IBK262157 ILG262152:ILG262157 IVC262152:IVC262157 JEY262152:JEY262157 JOU262152:JOU262157 JYQ262152:JYQ262157 KIM262152:KIM262157 KSI262152:KSI262157 LCE262152:LCE262157 LMA262152:LMA262157 LVW262152:LVW262157 MFS262152:MFS262157 MPO262152:MPO262157 MZK262152:MZK262157 NJG262152:NJG262157 NTC262152:NTC262157 OCY262152:OCY262157 OMU262152:OMU262157 OWQ262152:OWQ262157 PGM262152:PGM262157 PQI262152:PQI262157 QAE262152:QAE262157 QKA262152:QKA262157 QTW262152:QTW262157 RDS262152:RDS262157 RNO262152:RNO262157 RXK262152:RXK262157 SHG262152:SHG262157 SRC262152:SRC262157 TAY262152:TAY262157 TKU262152:TKU262157 TUQ262152:TUQ262157 UEM262152:UEM262157 UOI262152:UOI262157 UYE262152:UYE262157 VIA262152:VIA262157 VRW262152:VRW262157 WBS262152:WBS262157 WLO262152:WLO262157 WVK262152:WVK262157 C327688:C327693 IY327688:IY327693 SU327688:SU327693 ACQ327688:ACQ327693 AMM327688:AMM327693 AWI327688:AWI327693 BGE327688:BGE327693 BQA327688:BQA327693 BZW327688:BZW327693 CJS327688:CJS327693 CTO327688:CTO327693 DDK327688:DDK327693 DNG327688:DNG327693 DXC327688:DXC327693 EGY327688:EGY327693 EQU327688:EQU327693 FAQ327688:FAQ327693 FKM327688:FKM327693 FUI327688:FUI327693 GEE327688:GEE327693 GOA327688:GOA327693 GXW327688:GXW327693 HHS327688:HHS327693 HRO327688:HRO327693 IBK327688:IBK327693 ILG327688:ILG327693 IVC327688:IVC327693 JEY327688:JEY327693 JOU327688:JOU327693 JYQ327688:JYQ327693 KIM327688:KIM327693 KSI327688:KSI327693 LCE327688:LCE327693 LMA327688:LMA327693 LVW327688:LVW327693 MFS327688:MFS327693 MPO327688:MPO327693 MZK327688:MZK327693 NJG327688:NJG327693 NTC327688:NTC327693 OCY327688:OCY327693 OMU327688:OMU327693 OWQ327688:OWQ327693 PGM327688:PGM327693 PQI327688:PQI327693 QAE327688:QAE327693 QKA327688:QKA327693 QTW327688:QTW327693 RDS327688:RDS327693 RNO327688:RNO327693 RXK327688:RXK327693 SHG327688:SHG327693 SRC327688:SRC327693 TAY327688:TAY327693 TKU327688:TKU327693 TUQ327688:TUQ327693 UEM327688:UEM327693 UOI327688:UOI327693 UYE327688:UYE327693 VIA327688:VIA327693 VRW327688:VRW327693 WBS327688:WBS327693 WLO327688:WLO327693 WVK327688:WVK327693 C393224:C393229 IY393224:IY393229 SU393224:SU393229 ACQ393224:ACQ393229 AMM393224:AMM393229 AWI393224:AWI393229 BGE393224:BGE393229 BQA393224:BQA393229 BZW393224:BZW393229 CJS393224:CJS393229 CTO393224:CTO393229 DDK393224:DDK393229 DNG393224:DNG393229 DXC393224:DXC393229 EGY393224:EGY393229 EQU393224:EQU393229 FAQ393224:FAQ393229 FKM393224:FKM393229 FUI393224:FUI393229 GEE393224:GEE393229 GOA393224:GOA393229 GXW393224:GXW393229 HHS393224:HHS393229 HRO393224:HRO393229 IBK393224:IBK393229 ILG393224:ILG393229 IVC393224:IVC393229 JEY393224:JEY393229 JOU393224:JOU393229 JYQ393224:JYQ393229 KIM393224:KIM393229 KSI393224:KSI393229 LCE393224:LCE393229 LMA393224:LMA393229 LVW393224:LVW393229 MFS393224:MFS393229 MPO393224:MPO393229 MZK393224:MZK393229 NJG393224:NJG393229 NTC393224:NTC393229 OCY393224:OCY393229 OMU393224:OMU393229 OWQ393224:OWQ393229 PGM393224:PGM393229 PQI393224:PQI393229 QAE393224:QAE393229 QKA393224:QKA393229 QTW393224:QTW393229 RDS393224:RDS393229 RNO393224:RNO393229 RXK393224:RXK393229 SHG393224:SHG393229 SRC393224:SRC393229 TAY393224:TAY393229 TKU393224:TKU393229 TUQ393224:TUQ393229 UEM393224:UEM393229 UOI393224:UOI393229 UYE393224:UYE393229 VIA393224:VIA393229 VRW393224:VRW393229 WBS393224:WBS393229 WLO393224:WLO393229 WVK393224:WVK393229 C458760:C458765 IY458760:IY458765 SU458760:SU458765 ACQ458760:ACQ458765 AMM458760:AMM458765 AWI458760:AWI458765 BGE458760:BGE458765 BQA458760:BQA458765 BZW458760:BZW458765 CJS458760:CJS458765 CTO458760:CTO458765 DDK458760:DDK458765 DNG458760:DNG458765 DXC458760:DXC458765 EGY458760:EGY458765 EQU458760:EQU458765 FAQ458760:FAQ458765 FKM458760:FKM458765 FUI458760:FUI458765 GEE458760:GEE458765 GOA458760:GOA458765 GXW458760:GXW458765 HHS458760:HHS458765 HRO458760:HRO458765 IBK458760:IBK458765 ILG458760:ILG458765 IVC458760:IVC458765 JEY458760:JEY458765 JOU458760:JOU458765 JYQ458760:JYQ458765 KIM458760:KIM458765 KSI458760:KSI458765 LCE458760:LCE458765 LMA458760:LMA458765 LVW458760:LVW458765 MFS458760:MFS458765 MPO458760:MPO458765 MZK458760:MZK458765 NJG458760:NJG458765 NTC458760:NTC458765 OCY458760:OCY458765 OMU458760:OMU458765 OWQ458760:OWQ458765 PGM458760:PGM458765 PQI458760:PQI458765 QAE458760:QAE458765 QKA458760:QKA458765 QTW458760:QTW458765 RDS458760:RDS458765 RNO458760:RNO458765 RXK458760:RXK458765 SHG458760:SHG458765 SRC458760:SRC458765 TAY458760:TAY458765 TKU458760:TKU458765 TUQ458760:TUQ458765 UEM458760:UEM458765 UOI458760:UOI458765 UYE458760:UYE458765 VIA458760:VIA458765 VRW458760:VRW458765 WBS458760:WBS458765 WLO458760:WLO458765 WVK458760:WVK458765 C524296:C524301 IY524296:IY524301 SU524296:SU524301 ACQ524296:ACQ524301 AMM524296:AMM524301 AWI524296:AWI524301 BGE524296:BGE524301 BQA524296:BQA524301 BZW524296:BZW524301 CJS524296:CJS524301 CTO524296:CTO524301 DDK524296:DDK524301 DNG524296:DNG524301 DXC524296:DXC524301 EGY524296:EGY524301 EQU524296:EQU524301 FAQ524296:FAQ524301 FKM524296:FKM524301 FUI524296:FUI524301 GEE524296:GEE524301 GOA524296:GOA524301 GXW524296:GXW524301 HHS524296:HHS524301 HRO524296:HRO524301 IBK524296:IBK524301 ILG524296:ILG524301 IVC524296:IVC524301 JEY524296:JEY524301 JOU524296:JOU524301 JYQ524296:JYQ524301 KIM524296:KIM524301 KSI524296:KSI524301 LCE524296:LCE524301 LMA524296:LMA524301 LVW524296:LVW524301 MFS524296:MFS524301 MPO524296:MPO524301 MZK524296:MZK524301 NJG524296:NJG524301 NTC524296:NTC524301 OCY524296:OCY524301 OMU524296:OMU524301 OWQ524296:OWQ524301 PGM524296:PGM524301 PQI524296:PQI524301 QAE524296:QAE524301 QKA524296:QKA524301 QTW524296:QTW524301 RDS524296:RDS524301 RNO524296:RNO524301 RXK524296:RXK524301 SHG524296:SHG524301 SRC524296:SRC524301 TAY524296:TAY524301 TKU524296:TKU524301 TUQ524296:TUQ524301 UEM524296:UEM524301 UOI524296:UOI524301 UYE524296:UYE524301 VIA524296:VIA524301 VRW524296:VRW524301 WBS524296:WBS524301 WLO524296:WLO524301 WVK524296:WVK524301 C589832:C589837 IY589832:IY589837 SU589832:SU589837 ACQ589832:ACQ589837 AMM589832:AMM589837 AWI589832:AWI589837 BGE589832:BGE589837 BQA589832:BQA589837 BZW589832:BZW589837 CJS589832:CJS589837 CTO589832:CTO589837 DDK589832:DDK589837 DNG589832:DNG589837 DXC589832:DXC589837 EGY589832:EGY589837 EQU589832:EQU589837 FAQ589832:FAQ589837 FKM589832:FKM589837 FUI589832:FUI589837 GEE589832:GEE589837 GOA589832:GOA589837 GXW589832:GXW589837 HHS589832:HHS589837 HRO589832:HRO589837 IBK589832:IBK589837 ILG589832:ILG589837 IVC589832:IVC589837 JEY589832:JEY589837 JOU589832:JOU589837 JYQ589832:JYQ589837 KIM589832:KIM589837 KSI589832:KSI589837 LCE589832:LCE589837 LMA589832:LMA589837 LVW589832:LVW589837 MFS589832:MFS589837 MPO589832:MPO589837 MZK589832:MZK589837 NJG589832:NJG589837 NTC589832:NTC589837 OCY589832:OCY589837 OMU589832:OMU589837 OWQ589832:OWQ589837 PGM589832:PGM589837 PQI589832:PQI589837 QAE589832:QAE589837 QKA589832:QKA589837 QTW589832:QTW589837 RDS589832:RDS589837 RNO589832:RNO589837 RXK589832:RXK589837 SHG589832:SHG589837 SRC589832:SRC589837 TAY589832:TAY589837 TKU589832:TKU589837 TUQ589832:TUQ589837 UEM589832:UEM589837 UOI589832:UOI589837 UYE589832:UYE589837 VIA589832:VIA589837 VRW589832:VRW589837 WBS589832:WBS589837 WLO589832:WLO589837 WVK589832:WVK589837 C655368:C655373 IY655368:IY655373 SU655368:SU655373 ACQ655368:ACQ655373 AMM655368:AMM655373 AWI655368:AWI655373 BGE655368:BGE655373 BQA655368:BQA655373 BZW655368:BZW655373 CJS655368:CJS655373 CTO655368:CTO655373 DDK655368:DDK655373 DNG655368:DNG655373 DXC655368:DXC655373 EGY655368:EGY655373 EQU655368:EQU655373 FAQ655368:FAQ655373 FKM655368:FKM655373 FUI655368:FUI655373 GEE655368:GEE655373 GOA655368:GOA655373 GXW655368:GXW655373 HHS655368:HHS655373 HRO655368:HRO655373 IBK655368:IBK655373 ILG655368:ILG655373 IVC655368:IVC655373 JEY655368:JEY655373 JOU655368:JOU655373 JYQ655368:JYQ655373 KIM655368:KIM655373 KSI655368:KSI655373 LCE655368:LCE655373 LMA655368:LMA655373 LVW655368:LVW655373 MFS655368:MFS655373 MPO655368:MPO655373 MZK655368:MZK655373 NJG655368:NJG655373 NTC655368:NTC655373 OCY655368:OCY655373 OMU655368:OMU655373 OWQ655368:OWQ655373 PGM655368:PGM655373 PQI655368:PQI655373 QAE655368:QAE655373 QKA655368:QKA655373 QTW655368:QTW655373 RDS655368:RDS655373 RNO655368:RNO655373 RXK655368:RXK655373 SHG655368:SHG655373 SRC655368:SRC655373 TAY655368:TAY655373 TKU655368:TKU655373 TUQ655368:TUQ655373 UEM655368:UEM655373 UOI655368:UOI655373 UYE655368:UYE655373 VIA655368:VIA655373 VRW655368:VRW655373 WBS655368:WBS655373 WLO655368:WLO655373 WVK655368:WVK655373 C720904:C720909 IY720904:IY720909 SU720904:SU720909 ACQ720904:ACQ720909 AMM720904:AMM720909 AWI720904:AWI720909 BGE720904:BGE720909 BQA720904:BQA720909 BZW720904:BZW720909 CJS720904:CJS720909 CTO720904:CTO720909 DDK720904:DDK720909 DNG720904:DNG720909 DXC720904:DXC720909 EGY720904:EGY720909 EQU720904:EQU720909 FAQ720904:FAQ720909 FKM720904:FKM720909 FUI720904:FUI720909 GEE720904:GEE720909 GOA720904:GOA720909 GXW720904:GXW720909 HHS720904:HHS720909 HRO720904:HRO720909 IBK720904:IBK720909 ILG720904:ILG720909 IVC720904:IVC720909 JEY720904:JEY720909 JOU720904:JOU720909 JYQ720904:JYQ720909 KIM720904:KIM720909 KSI720904:KSI720909 LCE720904:LCE720909 LMA720904:LMA720909 LVW720904:LVW720909 MFS720904:MFS720909 MPO720904:MPO720909 MZK720904:MZK720909 NJG720904:NJG720909 NTC720904:NTC720909 OCY720904:OCY720909 OMU720904:OMU720909 OWQ720904:OWQ720909 PGM720904:PGM720909 PQI720904:PQI720909 QAE720904:QAE720909 QKA720904:QKA720909 QTW720904:QTW720909 RDS720904:RDS720909 RNO720904:RNO720909 RXK720904:RXK720909 SHG720904:SHG720909 SRC720904:SRC720909 TAY720904:TAY720909 TKU720904:TKU720909 TUQ720904:TUQ720909 UEM720904:UEM720909 UOI720904:UOI720909 UYE720904:UYE720909 VIA720904:VIA720909 VRW720904:VRW720909 WBS720904:WBS720909 WLO720904:WLO720909 WVK720904:WVK720909 C786440:C786445 IY786440:IY786445 SU786440:SU786445 ACQ786440:ACQ786445 AMM786440:AMM786445 AWI786440:AWI786445 BGE786440:BGE786445 BQA786440:BQA786445 BZW786440:BZW786445 CJS786440:CJS786445 CTO786440:CTO786445 DDK786440:DDK786445 DNG786440:DNG786445 DXC786440:DXC786445 EGY786440:EGY786445 EQU786440:EQU786445 FAQ786440:FAQ786445 FKM786440:FKM786445 FUI786440:FUI786445 GEE786440:GEE786445 GOA786440:GOA786445 GXW786440:GXW786445 HHS786440:HHS786445 HRO786440:HRO786445 IBK786440:IBK786445 ILG786440:ILG786445 IVC786440:IVC786445 JEY786440:JEY786445 JOU786440:JOU786445 JYQ786440:JYQ786445 KIM786440:KIM786445 KSI786440:KSI786445 LCE786440:LCE786445 LMA786440:LMA786445 LVW786440:LVW786445 MFS786440:MFS786445 MPO786440:MPO786445 MZK786440:MZK786445 NJG786440:NJG786445 NTC786440:NTC786445 OCY786440:OCY786445 OMU786440:OMU786445 OWQ786440:OWQ786445 PGM786440:PGM786445 PQI786440:PQI786445 QAE786440:QAE786445 QKA786440:QKA786445 QTW786440:QTW786445 RDS786440:RDS786445 RNO786440:RNO786445 RXK786440:RXK786445 SHG786440:SHG786445 SRC786440:SRC786445 TAY786440:TAY786445 TKU786440:TKU786445 TUQ786440:TUQ786445 UEM786440:UEM786445 UOI786440:UOI786445 UYE786440:UYE786445 VIA786440:VIA786445 VRW786440:VRW786445 WBS786440:WBS786445 WLO786440:WLO786445 WVK786440:WVK786445 C851976:C851981 IY851976:IY851981 SU851976:SU851981 ACQ851976:ACQ851981 AMM851976:AMM851981 AWI851976:AWI851981 BGE851976:BGE851981 BQA851976:BQA851981 BZW851976:BZW851981 CJS851976:CJS851981 CTO851976:CTO851981 DDK851976:DDK851981 DNG851976:DNG851981 DXC851976:DXC851981 EGY851976:EGY851981 EQU851976:EQU851981 FAQ851976:FAQ851981 FKM851976:FKM851981 FUI851976:FUI851981 GEE851976:GEE851981 GOA851976:GOA851981 GXW851976:GXW851981 HHS851976:HHS851981 HRO851976:HRO851981 IBK851976:IBK851981 ILG851976:ILG851981 IVC851976:IVC851981 JEY851976:JEY851981 JOU851976:JOU851981 JYQ851976:JYQ851981 KIM851976:KIM851981 KSI851976:KSI851981 LCE851976:LCE851981 LMA851976:LMA851981 LVW851976:LVW851981 MFS851976:MFS851981 MPO851976:MPO851981 MZK851976:MZK851981 NJG851976:NJG851981 NTC851976:NTC851981 OCY851976:OCY851981 OMU851976:OMU851981 OWQ851976:OWQ851981 PGM851976:PGM851981 PQI851976:PQI851981 QAE851976:QAE851981 QKA851976:QKA851981 QTW851976:QTW851981 RDS851976:RDS851981 RNO851976:RNO851981 RXK851976:RXK851981 SHG851976:SHG851981 SRC851976:SRC851981 TAY851976:TAY851981 TKU851976:TKU851981 TUQ851976:TUQ851981 UEM851976:UEM851981 UOI851976:UOI851981 UYE851976:UYE851981 VIA851976:VIA851981 VRW851976:VRW851981 WBS851976:WBS851981 WLO851976:WLO851981 WVK851976:WVK851981 C917512:C917517 IY917512:IY917517 SU917512:SU917517 ACQ917512:ACQ917517 AMM917512:AMM917517 AWI917512:AWI917517 BGE917512:BGE917517 BQA917512:BQA917517 BZW917512:BZW917517 CJS917512:CJS917517 CTO917512:CTO917517 DDK917512:DDK917517 DNG917512:DNG917517 DXC917512:DXC917517 EGY917512:EGY917517 EQU917512:EQU917517 FAQ917512:FAQ917517 FKM917512:FKM917517 FUI917512:FUI917517 GEE917512:GEE917517 GOA917512:GOA917517 GXW917512:GXW917517 HHS917512:HHS917517 HRO917512:HRO917517 IBK917512:IBK917517 ILG917512:ILG917517 IVC917512:IVC917517 JEY917512:JEY917517 JOU917512:JOU917517 JYQ917512:JYQ917517 KIM917512:KIM917517 KSI917512:KSI917517 LCE917512:LCE917517 LMA917512:LMA917517 LVW917512:LVW917517 MFS917512:MFS917517 MPO917512:MPO917517 MZK917512:MZK917517 NJG917512:NJG917517 NTC917512:NTC917517 OCY917512:OCY917517 OMU917512:OMU917517 OWQ917512:OWQ917517 PGM917512:PGM917517 PQI917512:PQI917517 QAE917512:QAE917517 QKA917512:QKA917517 QTW917512:QTW917517 RDS917512:RDS917517 RNO917512:RNO917517 RXK917512:RXK917517 SHG917512:SHG917517 SRC917512:SRC917517 TAY917512:TAY917517 TKU917512:TKU917517 TUQ917512:TUQ917517 UEM917512:UEM917517 UOI917512:UOI917517 UYE917512:UYE917517 VIA917512:VIA917517 VRW917512:VRW917517 WBS917512:WBS917517 WLO917512:WLO917517 WVK917512:WVK917517 C983048:C983053 IY983048:IY983053 SU983048:SU983053 ACQ983048:ACQ983053 AMM983048:AMM983053 AWI983048:AWI983053 BGE983048:BGE983053 BQA983048:BQA983053 BZW983048:BZW983053 CJS983048:CJS983053 CTO983048:CTO983053 DDK983048:DDK983053 DNG983048:DNG983053 DXC983048:DXC983053 EGY983048:EGY983053 EQU983048:EQU983053 FAQ983048:FAQ983053 FKM983048:FKM983053 FUI983048:FUI983053 GEE983048:GEE983053 GOA983048:GOA983053 GXW983048:GXW983053 HHS983048:HHS983053 HRO983048:HRO983053 IBK983048:IBK983053 ILG983048:ILG983053 IVC983048:IVC983053 JEY983048:JEY983053 JOU983048:JOU983053 JYQ983048:JYQ983053 KIM983048:KIM983053 KSI983048:KSI983053 LCE983048:LCE983053 LMA983048:LMA983053 LVW983048:LVW983053 MFS983048:MFS983053 MPO983048:MPO983053 MZK983048:MZK983053 NJG983048:NJG983053 NTC983048:NTC983053 OCY983048:OCY983053 OMU983048:OMU983053 OWQ983048:OWQ983053 PGM983048:PGM983053 PQI983048:PQI983053 QAE983048:QAE983053 QKA983048:QKA983053 QTW983048:QTW983053 RDS983048:RDS983053 RNO983048:RNO983053 RXK983048:RXK983053 SHG983048:SHG983053 SRC983048:SRC983053 TAY983048:TAY983053 TKU983048:TKU983053 TUQ983048:TUQ983053 UEM983048:UEM983053 UOI983048:UOI983053 UYE983048:UYE983053 VIA983048:VIA983053 VRW983048:VRW983053 WBS983048:WBS983053 WLO983048:WLO983053 WVK983048:WVK983053 C16 IY16 SU16 ACQ16 AMM16 AWI16 BGE16 BQA16 BZW16 CJS16 CTO16 DDK16 DNG16 DXC16 EGY16 EQU16 FAQ16 FKM16 FUI16 GEE16 GOA16 GXW16 HHS16 HRO16 IBK16 ILG16 IVC16 JEY16 JOU16 JYQ16 KIM16 KSI16 LCE16 LMA16 LVW16 MFS16 MPO16 MZK16 NJG16 NTC16 OCY16 OMU16 OWQ16 PGM16 PQI16 QAE16 QKA16 QTW16 RDS16 RNO16 RXK16 SHG16 SRC16 TAY16 TKU16 TUQ16 UEM16 UOI16 UYE16 VIA16 VRW16 WBS16 WLO16 WVK16 C65552 IY65552 SU65552 ACQ65552 AMM65552 AWI65552 BGE65552 BQA65552 BZW65552 CJS65552 CTO65552 DDK65552 DNG65552 DXC65552 EGY65552 EQU65552 FAQ65552 FKM65552 FUI65552 GEE65552 GOA65552 GXW65552 HHS65552 HRO65552 IBK65552 ILG65552 IVC65552 JEY65552 JOU65552 JYQ65552 KIM65552 KSI65552 LCE65552 LMA65552 LVW65552 MFS65552 MPO65552 MZK65552 NJG65552 NTC65552 OCY65552 OMU65552 OWQ65552 PGM65552 PQI65552 QAE65552 QKA65552 QTW65552 RDS65552 RNO65552 RXK65552 SHG65552 SRC65552 TAY65552 TKU65552 TUQ65552 UEM65552 UOI65552 UYE65552 VIA65552 VRW65552 WBS65552 WLO65552 WVK65552 C131088 IY131088 SU131088 ACQ131088 AMM131088 AWI131088 BGE131088 BQA131088 BZW131088 CJS131088 CTO131088 DDK131088 DNG131088 DXC131088 EGY131088 EQU131088 FAQ131088 FKM131088 FUI131088 GEE131088 GOA131088 GXW131088 HHS131088 HRO131088 IBK131088 ILG131088 IVC131088 JEY131088 JOU131088 JYQ131088 KIM131088 KSI131088 LCE131088 LMA131088 LVW131088 MFS131088 MPO131088 MZK131088 NJG131088 NTC131088 OCY131088 OMU131088 OWQ131088 PGM131088 PQI131088 QAE131088 QKA131088 QTW131088 RDS131088 RNO131088 RXK131088 SHG131088 SRC131088 TAY131088 TKU131088 TUQ131088 UEM131088 UOI131088 UYE131088 VIA131088 VRW131088 WBS131088 WLO131088 WVK131088 C196624 IY196624 SU196624 ACQ196624 AMM196624 AWI196624 BGE196624 BQA196624 BZW196624 CJS196624 CTO196624 DDK196624 DNG196624 DXC196624 EGY196624 EQU196624 FAQ196624 FKM196624 FUI196624 GEE196624 GOA196624 GXW196624 HHS196624 HRO196624 IBK196624 ILG196624 IVC196624 JEY196624 JOU196624 JYQ196624 KIM196624 KSI196624 LCE196624 LMA196624 LVW196624 MFS196624 MPO196624 MZK196624 NJG196624 NTC196624 OCY196624 OMU196624 OWQ196624 PGM196624 PQI196624 QAE196624 QKA196624 QTW196624 RDS196624 RNO196624 RXK196624 SHG196624 SRC196624 TAY196624 TKU196624 TUQ196624 UEM196624 UOI196624 UYE196624 VIA196624 VRW196624 WBS196624 WLO196624 WVK196624 C262160 IY262160 SU262160 ACQ262160 AMM262160 AWI262160 BGE262160 BQA262160 BZW262160 CJS262160 CTO262160 DDK262160 DNG262160 DXC262160 EGY262160 EQU262160 FAQ262160 FKM262160 FUI262160 GEE262160 GOA262160 GXW262160 HHS262160 HRO262160 IBK262160 ILG262160 IVC262160 JEY262160 JOU262160 JYQ262160 KIM262160 KSI262160 LCE262160 LMA262160 LVW262160 MFS262160 MPO262160 MZK262160 NJG262160 NTC262160 OCY262160 OMU262160 OWQ262160 PGM262160 PQI262160 QAE262160 QKA262160 QTW262160 RDS262160 RNO262160 RXK262160 SHG262160 SRC262160 TAY262160 TKU262160 TUQ262160 UEM262160 UOI262160 UYE262160 VIA262160 VRW262160 WBS262160 WLO262160 WVK262160 C327696 IY327696 SU327696 ACQ327696 AMM327696 AWI327696 BGE327696 BQA327696 BZW327696 CJS327696 CTO327696 DDK327696 DNG327696 DXC327696 EGY327696 EQU327696 FAQ327696 FKM327696 FUI327696 GEE327696 GOA327696 GXW327696 HHS327696 HRO327696 IBK327696 ILG327696 IVC327696 JEY327696 JOU327696 JYQ327696 KIM327696 KSI327696 LCE327696 LMA327696 LVW327696 MFS327696 MPO327696 MZK327696 NJG327696 NTC327696 OCY327696 OMU327696 OWQ327696 PGM327696 PQI327696 QAE327696 QKA327696 QTW327696 RDS327696 RNO327696 RXK327696 SHG327696 SRC327696 TAY327696 TKU327696 TUQ327696 UEM327696 UOI327696 UYE327696 VIA327696 VRW327696 WBS327696 WLO327696 WVK327696 C393232 IY393232 SU393232 ACQ393232 AMM393232 AWI393232 BGE393232 BQA393232 BZW393232 CJS393232 CTO393232 DDK393232 DNG393232 DXC393232 EGY393232 EQU393232 FAQ393232 FKM393232 FUI393232 GEE393232 GOA393232 GXW393232 HHS393232 HRO393232 IBK393232 ILG393232 IVC393232 JEY393232 JOU393232 JYQ393232 KIM393232 KSI393232 LCE393232 LMA393232 LVW393232 MFS393232 MPO393232 MZK393232 NJG393232 NTC393232 OCY393232 OMU393232 OWQ393232 PGM393232 PQI393232 QAE393232 QKA393232 QTW393232 RDS393232 RNO393232 RXK393232 SHG393232 SRC393232 TAY393232 TKU393232 TUQ393232 UEM393232 UOI393232 UYE393232 VIA393232 VRW393232 WBS393232 WLO393232 WVK393232 C458768 IY458768 SU458768 ACQ458768 AMM458768 AWI458768 BGE458768 BQA458768 BZW458768 CJS458768 CTO458768 DDK458768 DNG458768 DXC458768 EGY458768 EQU458768 FAQ458768 FKM458768 FUI458768 GEE458768 GOA458768 GXW458768 HHS458768 HRO458768 IBK458768 ILG458768 IVC458768 JEY458768 JOU458768 JYQ458768 KIM458768 KSI458768 LCE458768 LMA458768 LVW458768 MFS458768 MPO458768 MZK458768 NJG458768 NTC458768 OCY458768 OMU458768 OWQ458768 PGM458768 PQI458768 QAE458768 QKA458768 QTW458768 RDS458768 RNO458768 RXK458768 SHG458768 SRC458768 TAY458768 TKU458768 TUQ458768 UEM458768 UOI458768 UYE458768 VIA458768 VRW458768 WBS458768 WLO458768 WVK458768 C524304 IY524304 SU524304 ACQ524304 AMM524304 AWI524304 BGE524304 BQA524304 BZW524304 CJS524304 CTO524304 DDK524304 DNG524304 DXC524304 EGY524304 EQU524304 FAQ524304 FKM524304 FUI524304 GEE524304 GOA524304 GXW524304 HHS524304 HRO524304 IBK524304 ILG524304 IVC524304 JEY524304 JOU524304 JYQ524304 KIM524304 KSI524304 LCE524304 LMA524304 LVW524304 MFS524304 MPO524304 MZK524304 NJG524304 NTC524304 OCY524304 OMU524304 OWQ524304 PGM524304 PQI524304 QAE524304 QKA524304 QTW524304 RDS524304 RNO524304 RXK524304 SHG524304 SRC524304 TAY524304 TKU524304 TUQ524304 UEM524304 UOI524304 UYE524304 VIA524304 VRW524304 WBS524304 WLO524304 WVK524304 C589840 IY589840 SU589840 ACQ589840 AMM589840 AWI589840 BGE589840 BQA589840 BZW589840 CJS589840 CTO589840 DDK589840 DNG589840 DXC589840 EGY589840 EQU589840 FAQ589840 FKM589840 FUI589840 GEE589840 GOA589840 GXW589840 HHS589840 HRO589840 IBK589840 ILG589840 IVC589840 JEY589840 JOU589840 JYQ589840 KIM589840 KSI589840 LCE589840 LMA589840 LVW589840 MFS589840 MPO589840 MZK589840 NJG589840 NTC589840 OCY589840 OMU589840 OWQ589840 PGM589840 PQI589840 QAE589840 QKA589840 QTW589840 RDS589840 RNO589840 RXK589840 SHG589840 SRC589840 TAY589840 TKU589840 TUQ589840 UEM589840 UOI589840 UYE589840 VIA589840 VRW589840 WBS589840 WLO589840 WVK589840 C655376 IY655376 SU655376 ACQ655376 AMM655376 AWI655376 BGE655376 BQA655376 BZW655376 CJS655376 CTO655376 DDK655376 DNG655376 DXC655376 EGY655376 EQU655376 FAQ655376 FKM655376 FUI655376 GEE655376 GOA655376 GXW655376 HHS655376 HRO655376 IBK655376 ILG655376 IVC655376 JEY655376 JOU655376 JYQ655376 KIM655376 KSI655376 LCE655376 LMA655376 LVW655376 MFS655376 MPO655376 MZK655376 NJG655376 NTC655376 OCY655376 OMU655376 OWQ655376 PGM655376 PQI655376 QAE655376 QKA655376 QTW655376 RDS655376 RNO655376 RXK655376 SHG655376 SRC655376 TAY655376 TKU655376 TUQ655376 UEM655376 UOI655376 UYE655376 VIA655376 VRW655376 WBS655376 WLO655376 WVK655376 C720912 IY720912 SU720912 ACQ720912 AMM720912 AWI720912 BGE720912 BQA720912 BZW720912 CJS720912 CTO720912 DDK720912 DNG720912 DXC720912 EGY720912 EQU720912 FAQ720912 FKM720912 FUI720912 GEE720912 GOA720912 GXW720912 HHS720912 HRO720912 IBK720912 ILG720912 IVC720912 JEY720912 JOU720912 JYQ720912 KIM720912 KSI720912 LCE720912 LMA720912 LVW720912 MFS720912 MPO720912 MZK720912 NJG720912 NTC720912 OCY720912 OMU720912 OWQ720912 PGM720912 PQI720912 QAE720912 QKA720912 QTW720912 RDS720912 RNO720912 RXK720912 SHG720912 SRC720912 TAY720912 TKU720912 TUQ720912 UEM720912 UOI720912 UYE720912 VIA720912 VRW720912 WBS720912 WLO720912 WVK720912 C786448 IY786448 SU786448 ACQ786448 AMM786448 AWI786448 BGE786448 BQA786448 BZW786448 CJS786448 CTO786448 DDK786448 DNG786448 DXC786448 EGY786448 EQU786448 FAQ786448 FKM786448 FUI786448 GEE786448 GOA786448 GXW786448 HHS786448 HRO786448 IBK786448 ILG786448 IVC786448 JEY786448 JOU786448 JYQ786448 KIM786448 KSI786448 LCE786448 LMA786448 LVW786448 MFS786448 MPO786448 MZK786448 NJG786448 NTC786448 OCY786448 OMU786448 OWQ786448 PGM786448 PQI786448 QAE786448 QKA786448 QTW786448 RDS786448 RNO786448 RXK786448 SHG786448 SRC786448 TAY786448 TKU786448 TUQ786448 UEM786448 UOI786448 UYE786448 VIA786448 VRW786448 WBS786448 WLO786448 WVK786448 C851984 IY851984 SU851984 ACQ851984 AMM851984 AWI851984 BGE851984 BQA851984 BZW851984 CJS851984 CTO851984 DDK851984 DNG851984 DXC851984 EGY851984 EQU851984 FAQ851984 FKM851984 FUI851984 GEE851984 GOA851984 GXW851984 HHS851984 HRO851984 IBK851984 ILG851984 IVC851984 JEY851984 JOU851984 JYQ851984 KIM851984 KSI851984 LCE851984 LMA851984 LVW851984 MFS851984 MPO851984 MZK851984 NJG851984 NTC851984 OCY851984 OMU851984 OWQ851984 PGM851984 PQI851984 QAE851984 QKA851984 QTW851984 RDS851984 RNO851984 RXK851984 SHG851984 SRC851984 TAY851984 TKU851984 TUQ851984 UEM851984 UOI851984 UYE851984 VIA851984 VRW851984 WBS851984 WLO851984 WVK851984 C917520 IY917520 SU917520 ACQ917520 AMM917520 AWI917520 BGE917520 BQA917520 BZW917520 CJS917520 CTO917520 DDK917520 DNG917520 DXC917520 EGY917520 EQU917520 FAQ917520 FKM917520 FUI917520 GEE917520 GOA917520 GXW917520 HHS917520 HRO917520 IBK917520 ILG917520 IVC917520 JEY917520 JOU917520 JYQ917520 KIM917520 KSI917520 LCE917520 LMA917520 LVW917520 MFS917520 MPO917520 MZK917520 NJG917520 NTC917520 OCY917520 OMU917520 OWQ917520 PGM917520 PQI917520 QAE917520 QKA917520 QTW917520 RDS917520 RNO917520 RXK917520 SHG917520 SRC917520 TAY917520 TKU917520 TUQ917520 UEM917520 UOI917520 UYE917520 VIA917520 VRW917520 WBS917520 WLO917520 WVK917520 C983056 IY983056 SU983056 ACQ983056 AMM983056 AWI983056 BGE983056 BQA983056 BZW983056 CJS983056 CTO983056 DDK983056 DNG983056 DXC983056 EGY983056 EQU983056 FAQ983056 FKM983056 FUI983056 GEE983056 GOA983056 GXW983056 HHS983056 HRO983056 IBK983056 ILG983056 IVC983056 JEY983056 JOU983056 JYQ983056 KIM983056 KSI983056 LCE983056 LMA983056 LVW983056 MFS983056 MPO983056 MZK983056 NJG983056 NTC983056 OCY983056 OMU983056 OWQ983056 PGM983056 PQI983056 QAE983056 QKA983056 QTW983056 RDS983056 RNO983056 RXK983056 SHG983056 SRC983056 TAY983056 TKU983056 TUQ983056 UEM983056 UOI983056 UYE983056 VIA983056 VRW983056 WBS983056 WLO983056 WVK983056 C20 IY20 SU20 ACQ20 AMM20 AWI20 BGE20 BQA20 BZW20 CJS20 CTO20 DDK20 DNG20 DXC20 EGY20 EQU20 FAQ20 FKM20 FUI20 GEE20 GOA20 GXW20 HHS20 HRO20 IBK20 ILG20 IVC20 JEY20 JOU20 JYQ20 KIM20 KSI20 LCE20 LMA20 LVW20 MFS20 MPO20 MZK20 NJG20 NTC20 OCY20 OMU20 OWQ20 PGM20 PQI20 QAE20 QKA20 QTW20 RDS20 RNO20 RXK20 SHG20 SRC20 TAY20 TKU20 TUQ20 UEM20 UOI20 UYE20 VIA20 VRW20 WBS20 WLO20 WVK20 C65556 IY65556 SU65556 ACQ65556 AMM65556 AWI65556 BGE65556 BQA65556 BZW65556 CJS65556 CTO65556 DDK65556 DNG65556 DXC65556 EGY65556 EQU65556 FAQ65556 FKM65556 FUI65556 GEE65556 GOA65556 GXW65556 HHS65556 HRO65556 IBK65556 ILG65556 IVC65556 JEY65556 JOU65556 JYQ65556 KIM65556 KSI65556 LCE65556 LMA65556 LVW65556 MFS65556 MPO65556 MZK65556 NJG65556 NTC65556 OCY65556 OMU65556 OWQ65556 PGM65556 PQI65556 QAE65556 QKA65556 QTW65556 RDS65556 RNO65556 RXK65556 SHG65556 SRC65556 TAY65556 TKU65556 TUQ65556 UEM65556 UOI65556 UYE65556 VIA65556 VRW65556 WBS65556 WLO65556 WVK65556 C131092 IY131092 SU131092 ACQ131092 AMM131092 AWI131092 BGE131092 BQA131092 BZW131092 CJS131092 CTO131092 DDK131092 DNG131092 DXC131092 EGY131092 EQU131092 FAQ131092 FKM131092 FUI131092 GEE131092 GOA131092 GXW131092 HHS131092 HRO131092 IBK131092 ILG131092 IVC131092 JEY131092 JOU131092 JYQ131092 KIM131092 KSI131092 LCE131092 LMA131092 LVW131092 MFS131092 MPO131092 MZK131092 NJG131092 NTC131092 OCY131092 OMU131092 OWQ131092 PGM131092 PQI131092 QAE131092 QKA131092 QTW131092 RDS131092 RNO131092 RXK131092 SHG131092 SRC131092 TAY131092 TKU131092 TUQ131092 UEM131092 UOI131092 UYE131092 VIA131092 VRW131092 WBS131092 WLO131092 WVK131092 C196628 IY196628 SU196628 ACQ196628 AMM196628 AWI196628 BGE196628 BQA196628 BZW196628 CJS196628 CTO196628 DDK196628 DNG196628 DXC196628 EGY196628 EQU196628 FAQ196628 FKM196628 FUI196628 GEE196628 GOA196628 GXW196628 HHS196628 HRO196628 IBK196628 ILG196628 IVC196628 JEY196628 JOU196628 JYQ196628 KIM196628 KSI196628 LCE196628 LMA196628 LVW196628 MFS196628 MPO196628 MZK196628 NJG196628 NTC196628 OCY196628 OMU196628 OWQ196628 PGM196628 PQI196628 QAE196628 QKA196628 QTW196628 RDS196628 RNO196628 RXK196628 SHG196628 SRC196628 TAY196628 TKU196628 TUQ196628 UEM196628 UOI196628 UYE196628 VIA196628 VRW196628 WBS196628 WLO196628 WVK196628 C262164 IY262164 SU262164 ACQ262164 AMM262164 AWI262164 BGE262164 BQA262164 BZW262164 CJS262164 CTO262164 DDK262164 DNG262164 DXC262164 EGY262164 EQU262164 FAQ262164 FKM262164 FUI262164 GEE262164 GOA262164 GXW262164 HHS262164 HRO262164 IBK262164 ILG262164 IVC262164 JEY262164 JOU262164 JYQ262164 KIM262164 KSI262164 LCE262164 LMA262164 LVW262164 MFS262164 MPO262164 MZK262164 NJG262164 NTC262164 OCY262164 OMU262164 OWQ262164 PGM262164 PQI262164 QAE262164 QKA262164 QTW262164 RDS262164 RNO262164 RXK262164 SHG262164 SRC262164 TAY262164 TKU262164 TUQ262164 UEM262164 UOI262164 UYE262164 VIA262164 VRW262164 WBS262164 WLO262164 WVK262164 C327700 IY327700 SU327700 ACQ327700 AMM327700 AWI327700 BGE327700 BQA327700 BZW327700 CJS327700 CTO327700 DDK327700 DNG327700 DXC327700 EGY327700 EQU327700 FAQ327700 FKM327700 FUI327700 GEE327700 GOA327700 GXW327700 HHS327700 HRO327700 IBK327700 ILG327700 IVC327700 JEY327700 JOU327700 JYQ327700 KIM327700 KSI327700 LCE327700 LMA327700 LVW327700 MFS327700 MPO327700 MZK327700 NJG327700 NTC327700 OCY327700 OMU327700 OWQ327700 PGM327700 PQI327700 QAE327700 QKA327700 QTW327700 RDS327700 RNO327700 RXK327700 SHG327700 SRC327700 TAY327700 TKU327700 TUQ327700 UEM327700 UOI327700 UYE327700 VIA327700 VRW327700 WBS327700 WLO327700 WVK327700 C393236 IY393236 SU393236 ACQ393236 AMM393236 AWI393236 BGE393236 BQA393236 BZW393236 CJS393236 CTO393236 DDK393236 DNG393236 DXC393236 EGY393236 EQU393236 FAQ393236 FKM393236 FUI393236 GEE393236 GOA393236 GXW393236 HHS393236 HRO393236 IBK393236 ILG393236 IVC393236 JEY393236 JOU393236 JYQ393236 KIM393236 KSI393236 LCE393236 LMA393236 LVW393236 MFS393236 MPO393236 MZK393236 NJG393236 NTC393236 OCY393236 OMU393236 OWQ393236 PGM393236 PQI393236 QAE393236 QKA393236 QTW393236 RDS393236 RNO393236 RXK393236 SHG393236 SRC393236 TAY393236 TKU393236 TUQ393236 UEM393236 UOI393236 UYE393236 VIA393236 VRW393236 WBS393236 WLO393236 WVK393236 C458772 IY458772 SU458772 ACQ458772 AMM458772 AWI458772 BGE458772 BQA458772 BZW458772 CJS458772 CTO458772 DDK458772 DNG458772 DXC458772 EGY458772 EQU458772 FAQ458772 FKM458772 FUI458772 GEE458772 GOA458772 GXW458772 HHS458772 HRO458772 IBK458772 ILG458772 IVC458772 JEY458772 JOU458772 JYQ458772 KIM458772 KSI458772 LCE458772 LMA458772 LVW458772 MFS458772 MPO458772 MZK458772 NJG458772 NTC458772 OCY458772 OMU458772 OWQ458772 PGM458772 PQI458772 QAE458772 QKA458772 QTW458772 RDS458772 RNO458772 RXK458772 SHG458772 SRC458772 TAY458772 TKU458772 TUQ458772 UEM458772 UOI458772 UYE458772 VIA458772 VRW458772 WBS458772 WLO458772 WVK458772 C524308 IY524308 SU524308 ACQ524308 AMM524308 AWI524308 BGE524308 BQA524308 BZW524308 CJS524308 CTO524308 DDK524308 DNG524308 DXC524308 EGY524308 EQU524308 FAQ524308 FKM524308 FUI524308 GEE524308 GOA524308 GXW524308 HHS524308 HRO524308 IBK524308 ILG524308 IVC524308 JEY524308 JOU524308 JYQ524308 KIM524308 KSI524308 LCE524308 LMA524308 LVW524308 MFS524308 MPO524308 MZK524308 NJG524308 NTC524308 OCY524308 OMU524308 OWQ524308 PGM524308 PQI524308 QAE524308 QKA524308 QTW524308 RDS524308 RNO524308 RXK524308 SHG524308 SRC524308 TAY524308 TKU524308 TUQ524308 UEM524308 UOI524308 UYE524308 VIA524308 VRW524308 WBS524308 WLO524308 WVK524308 C589844 IY589844 SU589844 ACQ589844 AMM589844 AWI589844 BGE589844 BQA589844 BZW589844 CJS589844 CTO589844 DDK589844 DNG589844 DXC589844 EGY589844 EQU589844 FAQ589844 FKM589844 FUI589844 GEE589844 GOA589844 GXW589844 HHS589844 HRO589844 IBK589844 ILG589844 IVC589844 JEY589844 JOU589844 JYQ589844 KIM589844 KSI589844 LCE589844 LMA589844 LVW589844 MFS589844 MPO589844 MZK589844 NJG589844 NTC589844 OCY589844 OMU589844 OWQ589844 PGM589844 PQI589844 QAE589844 QKA589844 QTW589844 RDS589844 RNO589844 RXK589844 SHG589844 SRC589844 TAY589844 TKU589844 TUQ589844 UEM589844 UOI589844 UYE589844 VIA589844 VRW589844 WBS589844 WLO589844 WVK589844 C655380 IY655380 SU655380 ACQ655380 AMM655380 AWI655380 BGE655380 BQA655380 BZW655380 CJS655380 CTO655380 DDK655380 DNG655380 DXC655380 EGY655380 EQU655380 FAQ655380 FKM655380 FUI655380 GEE655380 GOA655380 GXW655380 HHS655380 HRO655380 IBK655380 ILG655380 IVC655380 JEY655380 JOU655380 JYQ655380 KIM655380 KSI655380 LCE655380 LMA655380 LVW655380 MFS655380 MPO655380 MZK655380 NJG655380 NTC655380 OCY655380 OMU655380 OWQ655380 PGM655380 PQI655380 QAE655380 QKA655380 QTW655380 RDS655380 RNO655380 RXK655380 SHG655380 SRC655380 TAY655380 TKU655380 TUQ655380 UEM655380 UOI655380 UYE655380 VIA655380 VRW655380 WBS655380 WLO655380 WVK655380 C720916 IY720916 SU720916 ACQ720916 AMM720916 AWI720916 BGE720916 BQA720916 BZW720916 CJS720916 CTO720916 DDK720916 DNG720916 DXC720916 EGY720916 EQU720916 FAQ720916 FKM720916 FUI720916 GEE720916 GOA720916 GXW720916 HHS720916 HRO720916 IBK720916 ILG720916 IVC720916 JEY720916 JOU720916 JYQ720916 KIM720916 KSI720916 LCE720916 LMA720916 LVW720916 MFS720916 MPO720916 MZK720916 NJG720916 NTC720916 OCY720916 OMU720916 OWQ720916 PGM720916 PQI720916 QAE720916 QKA720916 QTW720916 RDS720916 RNO720916 RXK720916 SHG720916 SRC720916 TAY720916 TKU720916 TUQ720916 UEM720916 UOI720916 UYE720916 VIA720916 VRW720916 WBS720916 WLO720916 WVK720916 C786452 IY786452 SU786452 ACQ786452 AMM786452 AWI786452 BGE786452 BQA786452 BZW786452 CJS786452 CTO786452 DDK786452 DNG786452 DXC786452 EGY786452 EQU786452 FAQ786452 FKM786452 FUI786452 GEE786452 GOA786452 GXW786452 HHS786452 HRO786452 IBK786452 ILG786452 IVC786452 JEY786452 JOU786452 JYQ786452 KIM786452 KSI786452 LCE786452 LMA786452 LVW786452 MFS786452 MPO786452 MZK786452 NJG786452 NTC786452 OCY786452 OMU786452 OWQ786452 PGM786452 PQI786452 QAE786452 QKA786452 QTW786452 RDS786452 RNO786452 RXK786452 SHG786452 SRC786452 TAY786452 TKU786452 TUQ786452 UEM786452 UOI786452 UYE786452 VIA786452 VRW786452 WBS786452 WLO786452 WVK786452 C851988 IY851988 SU851988 ACQ851988 AMM851988 AWI851988 BGE851988 BQA851988 BZW851988 CJS851988 CTO851988 DDK851988 DNG851988 DXC851988 EGY851988 EQU851988 FAQ851988 FKM851988 FUI851988 GEE851988 GOA851988 GXW851988 HHS851988 HRO851988 IBK851988 ILG851988 IVC851988 JEY851988 JOU851988 JYQ851988 KIM851988 KSI851988 LCE851988 LMA851988 LVW851988 MFS851988 MPO851988 MZK851988 NJG851988 NTC851988 OCY851988 OMU851988 OWQ851988 PGM851988 PQI851988 QAE851988 QKA851988 QTW851988 RDS851988 RNO851988 RXK851988 SHG851988 SRC851988 TAY851988 TKU851988 TUQ851988 UEM851988 UOI851988 UYE851988 VIA851988 VRW851988 WBS851988 WLO851988 WVK851988 C917524 IY917524 SU917524 ACQ917524 AMM917524 AWI917524 BGE917524 BQA917524 BZW917524 CJS917524 CTO917524 DDK917524 DNG917524 DXC917524 EGY917524 EQU917524 FAQ917524 FKM917524 FUI917524 GEE917524 GOA917524 GXW917524 HHS917524 HRO917524 IBK917524 ILG917524 IVC917524 JEY917524 JOU917524 JYQ917524 KIM917524 KSI917524 LCE917524 LMA917524 LVW917524 MFS917524 MPO917524 MZK917524 NJG917524 NTC917524 OCY917524 OMU917524 OWQ917524 PGM917524 PQI917524 QAE917524 QKA917524 QTW917524 RDS917524 RNO917524 RXK917524 SHG917524 SRC917524 TAY917524 TKU917524 TUQ917524 UEM917524 UOI917524 UYE917524 VIA917524 VRW917524 WBS917524 WLO917524 WVK917524 C983060 IY983060 SU983060 ACQ983060 AMM983060 AWI983060 BGE983060 BQA983060 BZW983060 CJS983060 CTO983060 DDK983060 DNG983060 DXC983060 EGY983060 EQU983060 FAQ983060 FKM983060 FUI983060 GEE983060 GOA983060 GXW983060 HHS983060 HRO983060 IBK983060 ILG983060 IVC983060 JEY983060 JOU983060 JYQ983060 KIM983060 KSI983060 LCE983060 LMA983060 LVW983060 MFS983060 MPO983060 MZK983060 NJG983060 NTC983060 OCY983060 OMU983060 OWQ983060 PGM983060 PQI983060 QAE983060 QKA983060 QTW983060 RDS983060 RNO983060 RXK983060 SHG983060 SRC983060 TAY983060 TKU983060 TUQ983060 UEM983060 UOI983060 UYE983060 VIA983060 VRW983060 WBS983060 WLO983060 WVK983060 C26 IY26 SU26 ACQ26 AMM26 AWI26 BGE26 BQA26 BZW26 CJS26 CTO26 DDK26 DNG26 DXC26 EGY26 EQU26 FAQ26 FKM26 FUI26 GEE26 GOA26 GXW26 HHS26 HRO26 IBK26 ILG26 IVC26 JEY26 JOU26 JYQ26 KIM26 KSI26 LCE26 LMA26 LVW26 MFS26 MPO26 MZK26 NJG26 NTC26 OCY26 OMU26 OWQ26 PGM26 PQI26 QAE26 QKA26 QTW26 RDS26 RNO26 RXK26 SHG26 SRC26 TAY26 TKU26 TUQ26 UEM26 UOI26 UYE26 VIA26 VRW26 WBS26 WLO26 WVK26 C65562 IY65562 SU65562 ACQ65562 AMM65562 AWI65562 BGE65562 BQA65562 BZW65562 CJS65562 CTO65562 DDK65562 DNG65562 DXC65562 EGY65562 EQU65562 FAQ65562 FKM65562 FUI65562 GEE65562 GOA65562 GXW65562 HHS65562 HRO65562 IBK65562 ILG65562 IVC65562 JEY65562 JOU65562 JYQ65562 KIM65562 KSI65562 LCE65562 LMA65562 LVW65562 MFS65562 MPO65562 MZK65562 NJG65562 NTC65562 OCY65562 OMU65562 OWQ65562 PGM65562 PQI65562 QAE65562 QKA65562 QTW65562 RDS65562 RNO65562 RXK65562 SHG65562 SRC65562 TAY65562 TKU65562 TUQ65562 UEM65562 UOI65562 UYE65562 VIA65562 VRW65562 WBS65562 WLO65562 WVK65562 C131098 IY131098 SU131098 ACQ131098 AMM131098 AWI131098 BGE131098 BQA131098 BZW131098 CJS131098 CTO131098 DDK131098 DNG131098 DXC131098 EGY131098 EQU131098 FAQ131098 FKM131098 FUI131098 GEE131098 GOA131098 GXW131098 HHS131098 HRO131098 IBK131098 ILG131098 IVC131098 JEY131098 JOU131098 JYQ131098 KIM131098 KSI131098 LCE131098 LMA131098 LVW131098 MFS131098 MPO131098 MZK131098 NJG131098 NTC131098 OCY131098 OMU131098 OWQ131098 PGM131098 PQI131098 QAE131098 QKA131098 QTW131098 RDS131098 RNO131098 RXK131098 SHG131098 SRC131098 TAY131098 TKU131098 TUQ131098 UEM131098 UOI131098 UYE131098 VIA131098 VRW131098 WBS131098 WLO131098 WVK131098 C196634 IY196634 SU196634 ACQ196634 AMM196634 AWI196634 BGE196634 BQA196634 BZW196634 CJS196634 CTO196634 DDK196634 DNG196634 DXC196634 EGY196634 EQU196634 FAQ196634 FKM196634 FUI196634 GEE196634 GOA196634 GXW196634 HHS196634 HRO196634 IBK196634 ILG196634 IVC196634 JEY196634 JOU196634 JYQ196634 KIM196634 KSI196634 LCE196634 LMA196634 LVW196634 MFS196634 MPO196634 MZK196634 NJG196634 NTC196634 OCY196634 OMU196634 OWQ196634 PGM196634 PQI196634 QAE196634 QKA196634 QTW196634 RDS196634 RNO196634 RXK196634 SHG196634 SRC196634 TAY196634 TKU196634 TUQ196634 UEM196634 UOI196634 UYE196634 VIA196634 VRW196634 WBS196634 WLO196634 WVK196634 C262170 IY262170 SU262170 ACQ262170 AMM262170 AWI262170 BGE262170 BQA262170 BZW262170 CJS262170 CTO262170 DDK262170 DNG262170 DXC262170 EGY262170 EQU262170 FAQ262170 FKM262170 FUI262170 GEE262170 GOA262170 GXW262170 HHS262170 HRO262170 IBK262170 ILG262170 IVC262170 JEY262170 JOU262170 JYQ262170 KIM262170 KSI262170 LCE262170 LMA262170 LVW262170 MFS262170 MPO262170 MZK262170 NJG262170 NTC262170 OCY262170 OMU262170 OWQ262170 PGM262170 PQI262170 QAE262170 QKA262170 QTW262170 RDS262170 RNO262170 RXK262170 SHG262170 SRC262170 TAY262170 TKU262170 TUQ262170 UEM262170 UOI262170 UYE262170 VIA262170 VRW262170 WBS262170 WLO262170 WVK262170 C327706 IY327706 SU327706 ACQ327706 AMM327706 AWI327706 BGE327706 BQA327706 BZW327706 CJS327706 CTO327706 DDK327706 DNG327706 DXC327706 EGY327706 EQU327706 FAQ327706 FKM327706 FUI327706 GEE327706 GOA327706 GXW327706 HHS327706 HRO327706 IBK327706 ILG327706 IVC327706 JEY327706 JOU327706 JYQ327706 KIM327706 KSI327706 LCE327706 LMA327706 LVW327706 MFS327706 MPO327706 MZK327706 NJG327706 NTC327706 OCY327706 OMU327706 OWQ327706 PGM327706 PQI327706 QAE327706 QKA327706 QTW327706 RDS327706 RNO327706 RXK327706 SHG327706 SRC327706 TAY327706 TKU327706 TUQ327706 UEM327706 UOI327706 UYE327706 VIA327706 VRW327706 WBS327706 WLO327706 WVK327706 C393242 IY393242 SU393242 ACQ393242 AMM393242 AWI393242 BGE393242 BQA393242 BZW393242 CJS393242 CTO393242 DDK393242 DNG393242 DXC393242 EGY393242 EQU393242 FAQ393242 FKM393242 FUI393242 GEE393242 GOA393242 GXW393242 HHS393242 HRO393242 IBK393242 ILG393242 IVC393242 JEY393242 JOU393242 JYQ393242 KIM393242 KSI393242 LCE393242 LMA393242 LVW393242 MFS393242 MPO393242 MZK393242 NJG393242 NTC393242 OCY393242 OMU393242 OWQ393242 PGM393242 PQI393242 QAE393242 QKA393242 QTW393242 RDS393242 RNO393242 RXK393242 SHG393242 SRC393242 TAY393242 TKU393242 TUQ393242 UEM393242 UOI393242 UYE393242 VIA393242 VRW393242 WBS393242 WLO393242 WVK393242 C458778 IY458778 SU458778 ACQ458778 AMM458778 AWI458778 BGE458778 BQA458778 BZW458778 CJS458778 CTO458778 DDK458778 DNG458778 DXC458778 EGY458778 EQU458778 FAQ458778 FKM458778 FUI458778 GEE458778 GOA458778 GXW458778 HHS458778 HRO458778 IBK458778 ILG458778 IVC458778 JEY458778 JOU458778 JYQ458778 KIM458778 KSI458778 LCE458778 LMA458778 LVW458778 MFS458778 MPO458778 MZK458778 NJG458778 NTC458778 OCY458778 OMU458778 OWQ458778 PGM458778 PQI458778 QAE458778 QKA458778 QTW458778 RDS458778 RNO458778 RXK458778 SHG458778 SRC458778 TAY458778 TKU458778 TUQ458778 UEM458778 UOI458778 UYE458778 VIA458778 VRW458778 WBS458778 WLO458778 WVK458778 C524314 IY524314 SU524314 ACQ524314 AMM524314 AWI524314 BGE524314 BQA524314 BZW524314 CJS524314 CTO524314 DDK524314 DNG524314 DXC524314 EGY524314 EQU524314 FAQ524314 FKM524314 FUI524314 GEE524314 GOA524314 GXW524314 HHS524314 HRO524314 IBK524314 ILG524314 IVC524314 JEY524314 JOU524314 JYQ524314 KIM524314 KSI524314 LCE524314 LMA524314 LVW524314 MFS524314 MPO524314 MZK524314 NJG524314 NTC524314 OCY524314 OMU524314 OWQ524314 PGM524314 PQI524314 QAE524314 QKA524314 QTW524314 RDS524314 RNO524314 RXK524314 SHG524314 SRC524314 TAY524314 TKU524314 TUQ524314 UEM524314 UOI524314 UYE524314 VIA524314 VRW524314 WBS524314 WLO524314 WVK524314 C589850 IY589850 SU589850 ACQ589850 AMM589850 AWI589850 BGE589850 BQA589850 BZW589850 CJS589850 CTO589850 DDK589850 DNG589850 DXC589850 EGY589850 EQU589850 FAQ589850 FKM589850 FUI589850 GEE589850 GOA589850 GXW589850 HHS589850 HRO589850 IBK589850 ILG589850 IVC589850 JEY589850 JOU589850 JYQ589850 KIM589850 KSI589850 LCE589850 LMA589850 LVW589850 MFS589850 MPO589850 MZK589850 NJG589850 NTC589850 OCY589850 OMU589850 OWQ589850 PGM589850 PQI589850 QAE589850 QKA589850 QTW589850 RDS589850 RNO589850 RXK589850 SHG589850 SRC589850 TAY589850 TKU589850 TUQ589850 UEM589850 UOI589850 UYE589850 VIA589850 VRW589850 WBS589850 WLO589850 WVK589850 C655386 IY655386 SU655386 ACQ655386 AMM655386 AWI655386 BGE655386 BQA655386 BZW655386 CJS655386 CTO655386 DDK655386 DNG655386 DXC655386 EGY655386 EQU655386 FAQ655386 FKM655386 FUI655386 GEE655386 GOA655386 GXW655386 HHS655386 HRO655386 IBK655386 ILG655386 IVC655386 JEY655386 JOU655386 JYQ655386 KIM655386 KSI655386 LCE655386 LMA655386 LVW655386 MFS655386 MPO655386 MZK655386 NJG655386 NTC655386 OCY655386 OMU655386 OWQ655386 PGM655386 PQI655386 QAE655386 QKA655386 QTW655386 RDS655386 RNO655386 RXK655386 SHG655386 SRC655386 TAY655386 TKU655386 TUQ655386 UEM655386 UOI655386 UYE655386 VIA655386 VRW655386 WBS655386 WLO655386 WVK655386 C720922 IY720922 SU720922 ACQ720922 AMM720922 AWI720922 BGE720922 BQA720922 BZW720922 CJS720922 CTO720922 DDK720922 DNG720922 DXC720922 EGY720922 EQU720922 FAQ720922 FKM720922 FUI720922 GEE720922 GOA720922 GXW720922 HHS720922 HRO720922 IBK720922 ILG720922 IVC720922 JEY720922 JOU720922 JYQ720922 KIM720922 KSI720922 LCE720922 LMA720922 LVW720922 MFS720922 MPO720922 MZK720922 NJG720922 NTC720922 OCY720922 OMU720922 OWQ720922 PGM720922 PQI720922 QAE720922 QKA720922 QTW720922 RDS720922 RNO720922 RXK720922 SHG720922 SRC720922 TAY720922 TKU720922 TUQ720922 UEM720922 UOI720922 UYE720922 VIA720922 VRW720922 WBS720922 WLO720922 WVK720922 C786458 IY786458 SU786458 ACQ786458 AMM786458 AWI786458 BGE786458 BQA786458 BZW786458 CJS786458 CTO786458 DDK786458 DNG786458 DXC786458 EGY786458 EQU786458 FAQ786458 FKM786458 FUI786458 GEE786458 GOA786458 GXW786458 HHS786458 HRO786458 IBK786458 ILG786458 IVC786458 JEY786458 JOU786458 JYQ786458 KIM786458 KSI786458 LCE786458 LMA786458 LVW786458 MFS786458 MPO786458 MZK786458 NJG786458 NTC786458 OCY786458 OMU786458 OWQ786458 PGM786458 PQI786458 QAE786458 QKA786458 QTW786458 RDS786458 RNO786458 RXK786458 SHG786458 SRC786458 TAY786458 TKU786458 TUQ786458 UEM786458 UOI786458 UYE786458 VIA786458 VRW786458 WBS786458 WLO786458 WVK786458 C851994 IY851994 SU851994 ACQ851994 AMM851994 AWI851994 BGE851994 BQA851994 BZW851994 CJS851994 CTO851994 DDK851994 DNG851994 DXC851994 EGY851994 EQU851994 FAQ851994 FKM851994 FUI851994 GEE851994 GOA851994 GXW851994 HHS851994 HRO851994 IBK851994 ILG851994 IVC851994 JEY851994 JOU851994 JYQ851994 KIM851994 KSI851994 LCE851994 LMA851994 LVW851994 MFS851994 MPO851994 MZK851994 NJG851994 NTC851994 OCY851994 OMU851994 OWQ851994 PGM851994 PQI851994 QAE851994 QKA851994 QTW851994 RDS851994 RNO851994 RXK851994 SHG851994 SRC851994 TAY851994 TKU851994 TUQ851994 UEM851994 UOI851994 UYE851994 VIA851994 VRW851994 WBS851994 WLO851994 WVK851994 C917530 IY917530 SU917530 ACQ917530 AMM917530 AWI917530 BGE917530 BQA917530 BZW917530 CJS917530 CTO917530 DDK917530 DNG917530 DXC917530 EGY917530 EQU917530 FAQ917530 FKM917530 FUI917530 GEE917530 GOA917530 GXW917530 HHS917530 HRO917530 IBK917530 ILG917530 IVC917530 JEY917530 JOU917530 JYQ917530 KIM917530 KSI917530 LCE917530 LMA917530 LVW917530 MFS917530 MPO917530 MZK917530 NJG917530 NTC917530 OCY917530 OMU917530 OWQ917530 PGM917530 PQI917530 QAE917530 QKA917530 QTW917530 RDS917530 RNO917530 RXK917530 SHG917530 SRC917530 TAY917530 TKU917530 TUQ917530 UEM917530 UOI917530 UYE917530 VIA917530 VRW917530 WBS917530 WLO917530 WVK917530 C983066 IY983066 SU983066 ACQ983066 AMM983066 AWI983066 BGE983066 BQA983066 BZW983066 CJS983066 CTO983066 DDK983066 DNG983066 DXC983066 EGY983066 EQU983066 FAQ983066 FKM983066 FUI983066 GEE983066 GOA983066 GXW983066 HHS983066 HRO983066 IBK983066 ILG983066 IVC983066 JEY983066 JOU983066 JYQ983066 KIM983066 KSI983066 LCE983066 LMA983066 LVW983066 MFS983066 MPO983066 MZK983066 NJG983066 NTC983066 OCY983066 OMU983066 OWQ983066 PGM983066 PQI983066 QAE983066 QKA983066 QTW983066 RDS983066 RNO983066 RXK983066 SHG983066 SRC983066 TAY983066 TKU983066 TUQ983066 UEM983066 UOI983066 UYE983066 VIA983066 VRW983066 WBS983066 WLO983066 WVK983066 C43:C47 IY43:IY47 SU43:SU47 ACQ43:ACQ47 AMM43:AMM47 AWI43:AWI47 BGE43:BGE47 BQA43:BQA47 BZW43:BZW47 CJS43:CJS47 CTO43:CTO47 DDK43:DDK47 DNG43:DNG47 DXC43:DXC47 EGY43:EGY47 EQU43:EQU47 FAQ43:FAQ47 FKM43:FKM47 FUI43:FUI47 GEE43:GEE47 GOA43:GOA47 GXW43:GXW47 HHS43:HHS47 HRO43:HRO47 IBK43:IBK47 ILG43:ILG47 IVC43:IVC47 JEY43:JEY47 JOU43:JOU47 JYQ43:JYQ47 KIM43:KIM47 KSI43:KSI47 LCE43:LCE47 LMA43:LMA47 LVW43:LVW47 MFS43:MFS47 MPO43:MPO47 MZK43:MZK47 NJG43:NJG47 NTC43:NTC47 OCY43:OCY47 OMU43:OMU47 OWQ43:OWQ47 PGM43:PGM47 PQI43:PQI47 QAE43:QAE47 QKA43:QKA47 QTW43:QTW47 RDS43:RDS47 RNO43:RNO47 RXK43:RXK47 SHG43:SHG47 SRC43:SRC47 TAY43:TAY47 TKU43:TKU47 TUQ43:TUQ47 UEM43:UEM47 UOI43:UOI47 UYE43:UYE47 VIA43:VIA47 VRW43:VRW47 WBS43:WBS47 WLO43:WLO47 WVK43:WVK47 C65579:C65583 IY65579:IY65583 SU65579:SU65583 ACQ65579:ACQ65583 AMM65579:AMM65583 AWI65579:AWI65583 BGE65579:BGE65583 BQA65579:BQA65583 BZW65579:BZW65583 CJS65579:CJS65583 CTO65579:CTO65583 DDK65579:DDK65583 DNG65579:DNG65583 DXC65579:DXC65583 EGY65579:EGY65583 EQU65579:EQU65583 FAQ65579:FAQ65583 FKM65579:FKM65583 FUI65579:FUI65583 GEE65579:GEE65583 GOA65579:GOA65583 GXW65579:GXW65583 HHS65579:HHS65583 HRO65579:HRO65583 IBK65579:IBK65583 ILG65579:ILG65583 IVC65579:IVC65583 JEY65579:JEY65583 JOU65579:JOU65583 JYQ65579:JYQ65583 KIM65579:KIM65583 KSI65579:KSI65583 LCE65579:LCE65583 LMA65579:LMA65583 LVW65579:LVW65583 MFS65579:MFS65583 MPO65579:MPO65583 MZK65579:MZK65583 NJG65579:NJG65583 NTC65579:NTC65583 OCY65579:OCY65583 OMU65579:OMU65583 OWQ65579:OWQ65583 PGM65579:PGM65583 PQI65579:PQI65583 QAE65579:QAE65583 QKA65579:QKA65583 QTW65579:QTW65583 RDS65579:RDS65583 RNO65579:RNO65583 RXK65579:RXK65583 SHG65579:SHG65583 SRC65579:SRC65583 TAY65579:TAY65583 TKU65579:TKU65583 TUQ65579:TUQ65583 UEM65579:UEM65583 UOI65579:UOI65583 UYE65579:UYE65583 VIA65579:VIA65583 VRW65579:VRW65583 WBS65579:WBS65583 WLO65579:WLO65583 WVK65579:WVK65583 C131115:C131119 IY131115:IY131119 SU131115:SU131119 ACQ131115:ACQ131119 AMM131115:AMM131119 AWI131115:AWI131119 BGE131115:BGE131119 BQA131115:BQA131119 BZW131115:BZW131119 CJS131115:CJS131119 CTO131115:CTO131119 DDK131115:DDK131119 DNG131115:DNG131119 DXC131115:DXC131119 EGY131115:EGY131119 EQU131115:EQU131119 FAQ131115:FAQ131119 FKM131115:FKM131119 FUI131115:FUI131119 GEE131115:GEE131119 GOA131115:GOA131119 GXW131115:GXW131119 HHS131115:HHS131119 HRO131115:HRO131119 IBK131115:IBK131119 ILG131115:ILG131119 IVC131115:IVC131119 JEY131115:JEY131119 JOU131115:JOU131119 JYQ131115:JYQ131119 KIM131115:KIM131119 KSI131115:KSI131119 LCE131115:LCE131119 LMA131115:LMA131119 LVW131115:LVW131119 MFS131115:MFS131119 MPO131115:MPO131119 MZK131115:MZK131119 NJG131115:NJG131119 NTC131115:NTC131119 OCY131115:OCY131119 OMU131115:OMU131119 OWQ131115:OWQ131119 PGM131115:PGM131119 PQI131115:PQI131119 QAE131115:QAE131119 QKA131115:QKA131119 QTW131115:QTW131119 RDS131115:RDS131119 RNO131115:RNO131119 RXK131115:RXK131119 SHG131115:SHG131119 SRC131115:SRC131119 TAY131115:TAY131119 TKU131115:TKU131119 TUQ131115:TUQ131119 UEM131115:UEM131119 UOI131115:UOI131119 UYE131115:UYE131119 VIA131115:VIA131119 VRW131115:VRW131119 WBS131115:WBS131119 WLO131115:WLO131119 WVK131115:WVK131119 C196651:C196655 IY196651:IY196655 SU196651:SU196655 ACQ196651:ACQ196655 AMM196651:AMM196655 AWI196651:AWI196655 BGE196651:BGE196655 BQA196651:BQA196655 BZW196651:BZW196655 CJS196651:CJS196655 CTO196651:CTO196655 DDK196651:DDK196655 DNG196651:DNG196655 DXC196651:DXC196655 EGY196651:EGY196655 EQU196651:EQU196655 FAQ196651:FAQ196655 FKM196651:FKM196655 FUI196651:FUI196655 GEE196651:GEE196655 GOA196651:GOA196655 GXW196651:GXW196655 HHS196651:HHS196655 HRO196651:HRO196655 IBK196651:IBK196655 ILG196651:ILG196655 IVC196651:IVC196655 JEY196651:JEY196655 JOU196651:JOU196655 JYQ196651:JYQ196655 KIM196651:KIM196655 KSI196651:KSI196655 LCE196651:LCE196655 LMA196651:LMA196655 LVW196651:LVW196655 MFS196651:MFS196655 MPO196651:MPO196655 MZK196651:MZK196655 NJG196651:NJG196655 NTC196651:NTC196655 OCY196651:OCY196655 OMU196651:OMU196655 OWQ196651:OWQ196655 PGM196651:PGM196655 PQI196651:PQI196655 QAE196651:QAE196655 QKA196651:QKA196655 QTW196651:QTW196655 RDS196651:RDS196655 RNO196651:RNO196655 RXK196651:RXK196655 SHG196651:SHG196655 SRC196651:SRC196655 TAY196651:TAY196655 TKU196651:TKU196655 TUQ196651:TUQ196655 UEM196651:UEM196655 UOI196651:UOI196655 UYE196651:UYE196655 VIA196651:VIA196655 VRW196651:VRW196655 WBS196651:WBS196655 WLO196651:WLO196655 WVK196651:WVK196655 C262187:C262191 IY262187:IY262191 SU262187:SU262191 ACQ262187:ACQ262191 AMM262187:AMM262191 AWI262187:AWI262191 BGE262187:BGE262191 BQA262187:BQA262191 BZW262187:BZW262191 CJS262187:CJS262191 CTO262187:CTO262191 DDK262187:DDK262191 DNG262187:DNG262191 DXC262187:DXC262191 EGY262187:EGY262191 EQU262187:EQU262191 FAQ262187:FAQ262191 FKM262187:FKM262191 FUI262187:FUI262191 GEE262187:GEE262191 GOA262187:GOA262191 GXW262187:GXW262191 HHS262187:HHS262191 HRO262187:HRO262191 IBK262187:IBK262191 ILG262187:ILG262191 IVC262187:IVC262191 JEY262187:JEY262191 JOU262187:JOU262191 JYQ262187:JYQ262191 KIM262187:KIM262191 KSI262187:KSI262191 LCE262187:LCE262191 LMA262187:LMA262191 LVW262187:LVW262191 MFS262187:MFS262191 MPO262187:MPO262191 MZK262187:MZK262191 NJG262187:NJG262191 NTC262187:NTC262191 OCY262187:OCY262191 OMU262187:OMU262191 OWQ262187:OWQ262191 PGM262187:PGM262191 PQI262187:PQI262191 QAE262187:QAE262191 QKA262187:QKA262191 QTW262187:QTW262191 RDS262187:RDS262191 RNO262187:RNO262191 RXK262187:RXK262191 SHG262187:SHG262191 SRC262187:SRC262191 TAY262187:TAY262191 TKU262187:TKU262191 TUQ262187:TUQ262191 UEM262187:UEM262191 UOI262187:UOI262191 UYE262187:UYE262191 VIA262187:VIA262191 VRW262187:VRW262191 WBS262187:WBS262191 WLO262187:WLO262191 WVK262187:WVK262191 C327723:C327727 IY327723:IY327727 SU327723:SU327727 ACQ327723:ACQ327727 AMM327723:AMM327727 AWI327723:AWI327727 BGE327723:BGE327727 BQA327723:BQA327727 BZW327723:BZW327727 CJS327723:CJS327727 CTO327723:CTO327727 DDK327723:DDK327727 DNG327723:DNG327727 DXC327723:DXC327727 EGY327723:EGY327727 EQU327723:EQU327727 FAQ327723:FAQ327727 FKM327723:FKM327727 FUI327723:FUI327727 GEE327723:GEE327727 GOA327723:GOA327727 GXW327723:GXW327727 HHS327723:HHS327727 HRO327723:HRO327727 IBK327723:IBK327727 ILG327723:ILG327727 IVC327723:IVC327727 JEY327723:JEY327727 JOU327723:JOU327727 JYQ327723:JYQ327727 KIM327723:KIM327727 KSI327723:KSI327727 LCE327723:LCE327727 LMA327723:LMA327727 LVW327723:LVW327727 MFS327723:MFS327727 MPO327723:MPO327727 MZK327723:MZK327727 NJG327723:NJG327727 NTC327723:NTC327727 OCY327723:OCY327727 OMU327723:OMU327727 OWQ327723:OWQ327727 PGM327723:PGM327727 PQI327723:PQI327727 QAE327723:QAE327727 QKA327723:QKA327727 QTW327723:QTW327727 RDS327723:RDS327727 RNO327723:RNO327727 RXK327723:RXK327727 SHG327723:SHG327727 SRC327723:SRC327727 TAY327723:TAY327727 TKU327723:TKU327727 TUQ327723:TUQ327727 UEM327723:UEM327727 UOI327723:UOI327727 UYE327723:UYE327727 VIA327723:VIA327727 VRW327723:VRW327727 WBS327723:WBS327727 WLO327723:WLO327727 WVK327723:WVK327727 C393259:C393263 IY393259:IY393263 SU393259:SU393263 ACQ393259:ACQ393263 AMM393259:AMM393263 AWI393259:AWI393263 BGE393259:BGE393263 BQA393259:BQA393263 BZW393259:BZW393263 CJS393259:CJS393263 CTO393259:CTO393263 DDK393259:DDK393263 DNG393259:DNG393263 DXC393259:DXC393263 EGY393259:EGY393263 EQU393259:EQU393263 FAQ393259:FAQ393263 FKM393259:FKM393263 FUI393259:FUI393263 GEE393259:GEE393263 GOA393259:GOA393263 GXW393259:GXW393263 HHS393259:HHS393263 HRO393259:HRO393263 IBK393259:IBK393263 ILG393259:ILG393263 IVC393259:IVC393263 JEY393259:JEY393263 JOU393259:JOU393263 JYQ393259:JYQ393263 KIM393259:KIM393263 KSI393259:KSI393263 LCE393259:LCE393263 LMA393259:LMA393263 LVW393259:LVW393263 MFS393259:MFS393263 MPO393259:MPO393263 MZK393259:MZK393263 NJG393259:NJG393263 NTC393259:NTC393263 OCY393259:OCY393263 OMU393259:OMU393263 OWQ393259:OWQ393263 PGM393259:PGM393263 PQI393259:PQI393263 QAE393259:QAE393263 QKA393259:QKA393263 QTW393259:QTW393263 RDS393259:RDS393263 RNO393259:RNO393263 RXK393259:RXK393263 SHG393259:SHG393263 SRC393259:SRC393263 TAY393259:TAY393263 TKU393259:TKU393263 TUQ393259:TUQ393263 UEM393259:UEM393263 UOI393259:UOI393263 UYE393259:UYE393263 VIA393259:VIA393263 VRW393259:VRW393263 WBS393259:WBS393263 WLO393259:WLO393263 WVK393259:WVK393263 C458795:C458799 IY458795:IY458799 SU458795:SU458799 ACQ458795:ACQ458799 AMM458795:AMM458799 AWI458795:AWI458799 BGE458795:BGE458799 BQA458795:BQA458799 BZW458795:BZW458799 CJS458795:CJS458799 CTO458795:CTO458799 DDK458795:DDK458799 DNG458795:DNG458799 DXC458795:DXC458799 EGY458795:EGY458799 EQU458795:EQU458799 FAQ458795:FAQ458799 FKM458795:FKM458799 FUI458795:FUI458799 GEE458795:GEE458799 GOA458795:GOA458799 GXW458795:GXW458799 HHS458795:HHS458799 HRO458795:HRO458799 IBK458795:IBK458799 ILG458795:ILG458799 IVC458795:IVC458799 JEY458795:JEY458799 JOU458795:JOU458799 JYQ458795:JYQ458799 KIM458795:KIM458799 KSI458795:KSI458799 LCE458795:LCE458799 LMA458795:LMA458799 LVW458795:LVW458799 MFS458795:MFS458799 MPO458795:MPO458799 MZK458795:MZK458799 NJG458795:NJG458799 NTC458795:NTC458799 OCY458795:OCY458799 OMU458795:OMU458799 OWQ458795:OWQ458799 PGM458795:PGM458799 PQI458795:PQI458799 QAE458795:QAE458799 QKA458795:QKA458799 QTW458795:QTW458799 RDS458795:RDS458799 RNO458795:RNO458799 RXK458795:RXK458799 SHG458795:SHG458799 SRC458795:SRC458799 TAY458795:TAY458799 TKU458795:TKU458799 TUQ458795:TUQ458799 UEM458795:UEM458799 UOI458795:UOI458799 UYE458795:UYE458799 VIA458795:VIA458799 VRW458795:VRW458799 WBS458795:WBS458799 WLO458795:WLO458799 WVK458795:WVK458799 C524331:C524335 IY524331:IY524335 SU524331:SU524335 ACQ524331:ACQ524335 AMM524331:AMM524335 AWI524331:AWI524335 BGE524331:BGE524335 BQA524331:BQA524335 BZW524331:BZW524335 CJS524331:CJS524335 CTO524331:CTO524335 DDK524331:DDK524335 DNG524331:DNG524335 DXC524331:DXC524335 EGY524331:EGY524335 EQU524331:EQU524335 FAQ524331:FAQ524335 FKM524331:FKM524335 FUI524331:FUI524335 GEE524331:GEE524335 GOA524331:GOA524335 GXW524331:GXW524335 HHS524331:HHS524335 HRO524331:HRO524335 IBK524331:IBK524335 ILG524331:ILG524335 IVC524331:IVC524335 JEY524331:JEY524335 JOU524331:JOU524335 JYQ524331:JYQ524335 KIM524331:KIM524335 KSI524331:KSI524335 LCE524331:LCE524335 LMA524331:LMA524335 LVW524331:LVW524335 MFS524331:MFS524335 MPO524331:MPO524335 MZK524331:MZK524335 NJG524331:NJG524335 NTC524331:NTC524335 OCY524331:OCY524335 OMU524331:OMU524335 OWQ524331:OWQ524335 PGM524331:PGM524335 PQI524331:PQI524335 QAE524331:QAE524335 QKA524331:QKA524335 QTW524331:QTW524335 RDS524331:RDS524335 RNO524331:RNO524335 RXK524331:RXK524335 SHG524331:SHG524335 SRC524331:SRC524335 TAY524331:TAY524335 TKU524331:TKU524335 TUQ524331:TUQ524335 UEM524331:UEM524335 UOI524331:UOI524335 UYE524331:UYE524335 VIA524331:VIA524335 VRW524331:VRW524335 WBS524331:WBS524335 WLO524331:WLO524335 WVK524331:WVK524335 C589867:C589871 IY589867:IY589871 SU589867:SU589871 ACQ589867:ACQ589871 AMM589867:AMM589871 AWI589867:AWI589871 BGE589867:BGE589871 BQA589867:BQA589871 BZW589867:BZW589871 CJS589867:CJS589871 CTO589867:CTO589871 DDK589867:DDK589871 DNG589867:DNG589871 DXC589867:DXC589871 EGY589867:EGY589871 EQU589867:EQU589871 FAQ589867:FAQ589871 FKM589867:FKM589871 FUI589867:FUI589871 GEE589867:GEE589871 GOA589867:GOA589871 GXW589867:GXW589871 HHS589867:HHS589871 HRO589867:HRO589871 IBK589867:IBK589871 ILG589867:ILG589871 IVC589867:IVC589871 JEY589867:JEY589871 JOU589867:JOU589871 JYQ589867:JYQ589871 KIM589867:KIM589871 KSI589867:KSI589871 LCE589867:LCE589871 LMA589867:LMA589871 LVW589867:LVW589871 MFS589867:MFS589871 MPO589867:MPO589871 MZK589867:MZK589871 NJG589867:NJG589871 NTC589867:NTC589871 OCY589867:OCY589871 OMU589867:OMU589871 OWQ589867:OWQ589871 PGM589867:PGM589871 PQI589867:PQI589871 QAE589867:QAE589871 QKA589867:QKA589871 QTW589867:QTW589871 RDS589867:RDS589871 RNO589867:RNO589871 RXK589867:RXK589871 SHG589867:SHG589871 SRC589867:SRC589871 TAY589867:TAY589871 TKU589867:TKU589871 TUQ589867:TUQ589871 UEM589867:UEM589871 UOI589867:UOI589871 UYE589867:UYE589871 VIA589867:VIA589871 VRW589867:VRW589871 WBS589867:WBS589871 WLO589867:WLO589871 WVK589867:WVK589871 C655403:C655407 IY655403:IY655407 SU655403:SU655407 ACQ655403:ACQ655407 AMM655403:AMM655407 AWI655403:AWI655407 BGE655403:BGE655407 BQA655403:BQA655407 BZW655403:BZW655407 CJS655403:CJS655407 CTO655403:CTO655407 DDK655403:DDK655407 DNG655403:DNG655407 DXC655403:DXC655407 EGY655403:EGY655407 EQU655403:EQU655407 FAQ655403:FAQ655407 FKM655403:FKM655407 FUI655403:FUI655407 GEE655403:GEE655407 GOA655403:GOA655407 GXW655403:GXW655407 HHS655403:HHS655407 HRO655403:HRO655407 IBK655403:IBK655407 ILG655403:ILG655407 IVC655403:IVC655407 JEY655403:JEY655407 JOU655403:JOU655407 JYQ655403:JYQ655407 KIM655403:KIM655407 KSI655403:KSI655407 LCE655403:LCE655407 LMA655403:LMA655407 LVW655403:LVW655407 MFS655403:MFS655407 MPO655403:MPO655407 MZK655403:MZK655407 NJG655403:NJG655407 NTC655403:NTC655407 OCY655403:OCY655407 OMU655403:OMU655407 OWQ655403:OWQ655407 PGM655403:PGM655407 PQI655403:PQI655407 QAE655403:QAE655407 QKA655403:QKA655407 QTW655403:QTW655407 RDS655403:RDS655407 RNO655403:RNO655407 RXK655403:RXK655407 SHG655403:SHG655407 SRC655403:SRC655407 TAY655403:TAY655407 TKU655403:TKU655407 TUQ655403:TUQ655407 UEM655403:UEM655407 UOI655403:UOI655407 UYE655403:UYE655407 VIA655403:VIA655407 VRW655403:VRW655407 WBS655403:WBS655407 WLO655403:WLO655407 WVK655403:WVK655407 C720939:C720943 IY720939:IY720943 SU720939:SU720943 ACQ720939:ACQ720943 AMM720939:AMM720943 AWI720939:AWI720943 BGE720939:BGE720943 BQA720939:BQA720943 BZW720939:BZW720943 CJS720939:CJS720943 CTO720939:CTO720943 DDK720939:DDK720943 DNG720939:DNG720943 DXC720939:DXC720943 EGY720939:EGY720943 EQU720939:EQU720943 FAQ720939:FAQ720943 FKM720939:FKM720943 FUI720939:FUI720943 GEE720939:GEE720943 GOA720939:GOA720943 GXW720939:GXW720943 HHS720939:HHS720943 HRO720939:HRO720943 IBK720939:IBK720943 ILG720939:ILG720943 IVC720939:IVC720943 JEY720939:JEY720943 JOU720939:JOU720943 JYQ720939:JYQ720943 KIM720939:KIM720943 KSI720939:KSI720943 LCE720939:LCE720943 LMA720939:LMA720943 LVW720939:LVW720943 MFS720939:MFS720943 MPO720939:MPO720943 MZK720939:MZK720943 NJG720939:NJG720943 NTC720939:NTC720943 OCY720939:OCY720943 OMU720939:OMU720943 OWQ720939:OWQ720943 PGM720939:PGM720943 PQI720939:PQI720943 QAE720939:QAE720943 QKA720939:QKA720943 QTW720939:QTW720943 RDS720939:RDS720943 RNO720939:RNO720943 RXK720939:RXK720943 SHG720939:SHG720943 SRC720939:SRC720943 TAY720939:TAY720943 TKU720939:TKU720943 TUQ720939:TUQ720943 UEM720939:UEM720943 UOI720939:UOI720943 UYE720939:UYE720943 VIA720939:VIA720943 VRW720939:VRW720943 WBS720939:WBS720943 WLO720939:WLO720943 WVK720939:WVK720943 C786475:C786479 IY786475:IY786479 SU786475:SU786479 ACQ786475:ACQ786479 AMM786475:AMM786479 AWI786475:AWI786479 BGE786475:BGE786479 BQA786475:BQA786479 BZW786475:BZW786479 CJS786475:CJS786479 CTO786475:CTO786479 DDK786475:DDK786479 DNG786475:DNG786479 DXC786475:DXC786479 EGY786475:EGY786479 EQU786475:EQU786479 FAQ786475:FAQ786479 FKM786475:FKM786479 FUI786475:FUI786479 GEE786475:GEE786479 GOA786475:GOA786479 GXW786475:GXW786479 HHS786475:HHS786479 HRO786475:HRO786479 IBK786475:IBK786479 ILG786475:ILG786479 IVC786475:IVC786479 JEY786475:JEY786479 JOU786475:JOU786479 JYQ786475:JYQ786479 KIM786475:KIM786479 KSI786475:KSI786479 LCE786475:LCE786479 LMA786475:LMA786479 LVW786475:LVW786479 MFS786475:MFS786479 MPO786475:MPO786479 MZK786475:MZK786479 NJG786475:NJG786479 NTC786475:NTC786479 OCY786475:OCY786479 OMU786475:OMU786479 OWQ786475:OWQ786479 PGM786475:PGM786479 PQI786475:PQI786479 QAE786475:QAE786479 QKA786475:QKA786479 QTW786475:QTW786479 RDS786475:RDS786479 RNO786475:RNO786479 RXK786475:RXK786479 SHG786475:SHG786479 SRC786475:SRC786479 TAY786475:TAY786479 TKU786475:TKU786479 TUQ786475:TUQ786479 UEM786475:UEM786479 UOI786475:UOI786479 UYE786475:UYE786479 VIA786475:VIA786479 VRW786475:VRW786479 WBS786475:WBS786479 WLO786475:WLO786479 WVK786475:WVK786479 C852011:C852015 IY852011:IY852015 SU852011:SU852015 ACQ852011:ACQ852015 AMM852011:AMM852015 AWI852011:AWI852015 BGE852011:BGE852015 BQA852011:BQA852015 BZW852011:BZW852015 CJS852011:CJS852015 CTO852011:CTO852015 DDK852011:DDK852015 DNG852011:DNG852015 DXC852011:DXC852015 EGY852011:EGY852015 EQU852011:EQU852015 FAQ852011:FAQ852015 FKM852011:FKM852015 FUI852011:FUI852015 GEE852011:GEE852015 GOA852011:GOA852015 GXW852011:GXW852015 HHS852011:HHS852015 HRO852011:HRO852015 IBK852011:IBK852015 ILG852011:ILG852015 IVC852011:IVC852015 JEY852011:JEY852015 JOU852011:JOU852015 JYQ852011:JYQ852015 KIM852011:KIM852015 KSI852011:KSI852015 LCE852011:LCE852015 LMA852011:LMA852015 LVW852011:LVW852015 MFS852011:MFS852015 MPO852011:MPO852015 MZK852011:MZK852015 NJG852011:NJG852015 NTC852011:NTC852015 OCY852011:OCY852015 OMU852011:OMU852015 OWQ852011:OWQ852015 PGM852011:PGM852015 PQI852011:PQI852015 QAE852011:QAE852015 QKA852011:QKA852015 QTW852011:QTW852015 RDS852011:RDS852015 RNO852011:RNO852015 RXK852011:RXK852015 SHG852011:SHG852015 SRC852011:SRC852015 TAY852011:TAY852015 TKU852011:TKU852015 TUQ852011:TUQ852015 UEM852011:UEM852015 UOI852011:UOI852015 UYE852011:UYE852015 VIA852011:VIA852015 VRW852011:VRW852015 WBS852011:WBS852015 WLO852011:WLO852015 WVK852011:WVK852015 C917547:C917551 IY917547:IY917551 SU917547:SU917551 ACQ917547:ACQ917551 AMM917547:AMM917551 AWI917547:AWI917551 BGE917547:BGE917551 BQA917547:BQA917551 BZW917547:BZW917551 CJS917547:CJS917551 CTO917547:CTO917551 DDK917547:DDK917551 DNG917547:DNG917551 DXC917547:DXC917551 EGY917547:EGY917551 EQU917547:EQU917551 FAQ917547:FAQ917551 FKM917547:FKM917551 FUI917547:FUI917551 GEE917547:GEE917551 GOA917547:GOA917551 GXW917547:GXW917551 HHS917547:HHS917551 HRO917547:HRO917551 IBK917547:IBK917551 ILG917547:ILG917551 IVC917547:IVC917551 JEY917547:JEY917551 JOU917547:JOU917551 JYQ917547:JYQ917551 KIM917547:KIM917551 KSI917547:KSI917551 LCE917547:LCE917551 LMA917547:LMA917551 LVW917547:LVW917551 MFS917547:MFS917551 MPO917547:MPO917551 MZK917547:MZK917551 NJG917547:NJG917551 NTC917547:NTC917551 OCY917547:OCY917551 OMU917547:OMU917551 OWQ917547:OWQ917551 PGM917547:PGM917551 PQI917547:PQI917551 QAE917547:QAE917551 QKA917547:QKA917551 QTW917547:QTW917551 RDS917547:RDS917551 RNO917547:RNO917551 RXK917547:RXK917551 SHG917547:SHG917551 SRC917547:SRC917551 TAY917547:TAY917551 TKU917547:TKU917551 TUQ917547:TUQ917551 UEM917547:UEM917551 UOI917547:UOI917551 UYE917547:UYE917551 VIA917547:VIA917551 VRW917547:VRW917551 WBS917547:WBS917551 WLO917547:WLO917551 WVK917547:WVK917551 C983083:C983087 IY983083:IY983087 SU983083:SU983087 ACQ983083:ACQ983087 AMM983083:AMM983087 AWI983083:AWI983087 BGE983083:BGE983087 BQA983083:BQA983087 BZW983083:BZW983087 CJS983083:CJS983087 CTO983083:CTO983087 DDK983083:DDK983087 DNG983083:DNG983087 DXC983083:DXC983087 EGY983083:EGY983087 EQU983083:EQU983087 FAQ983083:FAQ983087 FKM983083:FKM983087 FUI983083:FUI983087 GEE983083:GEE983087 GOA983083:GOA983087 GXW983083:GXW983087 HHS983083:HHS983087 HRO983083:HRO983087 IBK983083:IBK983087 ILG983083:ILG983087 IVC983083:IVC983087 JEY983083:JEY983087 JOU983083:JOU983087 JYQ983083:JYQ983087 KIM983083:KIM983087 KSI983083:KSI983087 LCE983083:LCE983087 LMA983083:LMA983087 LVW983083:LVW983087 MFS983083:MFS983087 MPO983083:MPO983087 MZK983083:MZK983087 NJG983083:NJG983087 NTC983083:NTC983087 OCY983083:OCY983087 OMU983083:OMU983087 OWQ983083:OWQ983087 PGM983083:PGM983087 PQI983083:PQI983087 QAE983083:QAE983087 QKA983083:QKA983087 QTW983083:QTW983087 RDS983083:RDS983087 RNO983083:RNO983087 RXK983083:RXK983087 SHG983083:SHG983087 SRC983083:SRC983087 TAY983083:TAY983087 TKU983083:TKU983087 TUQ983083:TUQ983087 UEM983083:UEM983087 UOI983083:UOI983087 UYE983083:UYE983087 VIA983083:VIA983087 VRW983083:VRW983087 WBS983083:WBS983087 WLO983083:WLO983087 WVK983083:WVK983087 C49 IY49 SU49 ACQ49 AMM49 AWI49 BGE49 BQA49 BZW49 CJS49 CTO49 DDK49 DNG49 DXC49 EGY49 EQU49 FAQ49 FKM49 FUI49 GEE49 GOA49 GXW49 HHS49 HRO49 IBK49 ILG49 IVC49 JEY49 JOU49 JYQ49 KIM49 KSI49 LCE49 LMA49 LVW49 MFS49 MPO49 MZK49 NJG49 NTC49 OCY49 OMU49 OWQ49 PGM49 PQI49 QAE49 QKA49 QTW49 RDS49 RNO49 RXK49 SHG49 SRC49 TAY49 TKU49 TUQ49 UEM49 UOI49 UYE49 VIA49 VRW49 WBS49 WLO49 WVK49 C65585 IY65585 SU65585 ACQ65585 AMM65585 AWI65585 BGE65585 BQA65585 BZW65585 CJS65585 CTO65585 DDK65585 DNG65585 DXC65585 EGY65585 EQU65585 FAQ65585 FKM65585 FUI65585 GEE65585 GOA65585 GXW65585 HHS65585 HRO65585 IBK65585 ILG65585 IVC65585 JEY65585 JOU65585 JYQ65585 KIM65585 KSI65585 LCE65585 LMA65585 LVW65585 MFS65585 MPO65585 MZK65585 NJG65585 NTC65585 OCY65585 OMU65585 OWQ65585 PGM65585 PQI65585 QAE65585 QKA65585 QTW65585 RDS65585 RNO65585 RXK65585 SHG65585 SRC65585 TAY65585 TKU65585 TUQ65585 UEM65585 UOI65585 UYE65585 VIA65585 VRW65585 WBS65585 WLO65585 WVK65585 C131121 IY131121 SU131121 ACQ131121 AMM131121 AWI131121 BGE131121 BQA131121 BZW131121 CJS131121 CTO131121 DDK131121 DNG131121 DXC131121 EGY131121 EQU131121 FAQ131121 FKM131121 FUI131121 GEE131121 GOA131121 GXW131121 HHS131121 HRO131121 IBK131121 ILG131121 IVC131121 JEY131121 JOU131121 JYQ131121 KIM131121 KSI131121 LCE131121 LMA131121 LVW131121 MFS131121 MPO131121 MZK131121 NJG131121 NTC131121 OCY131121 OMU131121 OWQ131121 PGM131121 PQI131121 QAE131121 QKA131121 QTW131121 RDS131121 RNO131121 RXK131121 SHG131121 SRC131121 TAY131121 TKU131121 TUQ131121 UEM131121 UOI131121 UYE131121 VIA131121 VRW131121 WBS131121 WLO131121 WVK131121 C196657 IY196657 SU196657 ACQ196657 AMM196657 AWI196657 BGE196657 BQA196657 BZW196657 CJS196657 CTO196657 DDK196657 DNG196657 DXC196657 EGY196657 EQU196657 FAQ196657 FKM196657 FUI196657 GEE196657 GOA196657 GXW196657 HHS196657 HRO196657 IBK196657 ILG196657 IVC196657 JEY196657 JOU196657 JYQ196657 KIM196657 KSI196657 LCE196657 LMA196657 LVW196657 MFS196657 MPO196657 MZK196657 NJG196657 NTC196657 OCY196657 OMU196657 OWQ196657 PGM196657 PQI196657 QAE196657 QKA196657 QTW196657 RDS196657 RNO196657 RXK196657 SHG196657 SRC196657 TAY196657 TKU196657 TUQ196657 UEM196657 UOI196657 UYE196657 VIA196657 VRW196657 WBS196657 WLO196657 WVK196657 C262193 IY262193 SU262193 ACQ262193 AMM262193 AWI262193 BGE262193 BQA262193 BZW262193 CJS262193 CTO262193 DDK262193 DNG262193 DXC262193 EGY262193 EQU262193 FAQ262193 FKM262193 FUI262193 GEE262193 GOA262193 GXW262193 HHS262193 HRO262193 IBK262193 ILG262193 IVC262193 JEY262193 JOU262193 JYQ262193 KIM262193 KSI262193 LCE262193 LMA262193 LVW262193 MFS262193 MPO262193 MZK262193 NJG262193 NTC262193 OCY262193 OMU262193 OWQ262193 PGM262193 PQI262193 QAE262193 QKA262193 QTW262193 RDS262193 RNO262193 RXK262193 SHG262193 SRC262193 TAY262193 TKU262193 TUQ262193 UEM262193 UOI262193 UYE262193 VIA262193 VRW262193 WBS262193 WLO262193 WVK262193 C327729 IY327729 SU327729 ACQ327729 AMM327729 AWI327729 BGE327729 BQA327729 BZW327729 CJS327729 CTO327729 DDK327729 DNG327729 DXC327729 EGY327729 EQU327729 FAQ327729 FKM327729 FUI327729 GEE327729 GOA327729 GXW327729 HHS327729 HRO327729 IBK327729 ILG327729 IVC327729 JEY327729 JOU327729 JYQ327729 KIM327729 KSI327729 LCE327729 LMA327729 LVW327729 MFS327729 MPO327729 MZK327729 NJG327729 NTC327729 OCY327729 OMU327729 OWQ327729 PGM327729 PQI327729 QAE327729 QKA327729 QTW327729 RDS327729 RNO327729 RXK327729 SHG327729 SRC327729 TAY327729 TKU327729 TUQ327729 UEM327729 UOI327729 UYE327729 VIA327729 VRW327729 WBS327729 WLO327729 WVK327729 C393265 IY393265 SU393265 ACQ393265 AMM393265 AWI393265 BGE393265 BQA393265 BZW393265 CJS393265 CTO393265 DDK393265 DNG393265 DXC393265 EGY393265 EQU393265 FAQ393265 FKM393265 FUI393265 GEE393265 GOA393265 GXW393265 HHS393265 HRO393265 IBK393265 ILG393265 IVC393265 JEY393265 JOU393265 JYQ393265 KIM393265 KSI393265 LCE393265 LMA393265 LVW393265 MFS393265 MPO393265 MZK393265 NJG393265 NTC393265 OCY393265 OMU393265 OWQ393265 PGM393265 PQI393265 QAE393265 QKA393265 QTW393265 RDS393265 RNO393265 RXK393265 SHG393265 SRC393265 TAY393265 TKU393265 TUQ393265 UEM393265 UOI393265 UYE393265 VIA393265 VRW393265 WBS393265 WLO393265 WVK393265 C458801 IY458801 SU458801 ACQ458801 AMM458801 AWI458801 BGE458801 BQA458801 BZW458801 CJS458801 CTO458801 DDK458801 DNG458801 DXC458801 EGY458801 EQU458801 FAQ458801 FKM458801 FUI458801 GEE458801 GOA458801 GXW458801 HHS458801 HRO458801 IBK458801 ILG458801 IVC458801 JEY458801 JOU458801 JYQ458801 KIM458801 KSI458801 LCE458801 LMA458801 LVW458801 MFS458801 MPO458801 MZK458801 NJG458801 NTC458801 OCY458801 OMU458801 OWQ458801 PGM458801 PQI458801 QAE458801 QKA458801 QTW458801 RDS458801 RNO458801 RXK458801 SHG458801 SRC458801 TAY458801 TKU458801 TUQ458801 UEM458801 UOI458801 UYE458801 VIA458801 VRW458801 WBS458801 WLO458801 WVK458801 C524337 IY524337 SU524337 ACQ524337 AMM524337 AWI524337 BGE524337 BQA524337 BZW524337 CJS524337 CTO524337 DDK524337 DNG524337 DXC524337 EGY524337 EQU524337 FAQ524337 FKM524337 FUI524337 GEE524337 GOA524337 GXW524337 HHS524337 HRO524337 IBK524337 ILG524337 IVC524337 JEY524337 JOU524337 JYQ524337 KIM524337 KSI524337 LCE524337 LMA524337 LVW524337 MFS524337 MPO524337 MZK524337 NJG524337 NTC524337 OCY524337 OMU524337 OWQ524337 PGM524337 PQI524337 QAE524337 QKA524337 QTW524337 RDS524337 RNO524337 RXK524337 SHG524337 SRC524337 TAY524337 TKU524337 TUQ524337 UEM524337 UOI524337 UYE524337 VIA524337 VRW524337 WBS524337 WLO524337 WVK524337 C589873 IY589873 SU589873 ACQ589873 AMM589873 AWI589873 BGE589873 BQA589873 BZW589873 CJS589873 CTO589873 DDK589873 DNG589873 DXC589873 EGY589873 EQU589873 FAQ589873 FKM589873 FUI589873 GEE589873 GOA589873 GXW589873 HHS589873 HRO589873 IBK589873 ILG589873 IVC589873 JEY589873 JOU589873 JYQ589873 KIM589873 KSI589873 LCE589873 LMA589873 LVW589873 MFS589873 MPO589873 MZK589873 NJG589873 NTC589873 OCY589873 OMU589873 OWQ589873 PGM589873 PQI589873 QAE589873 QKA589873 QTW589873 RDS589873 RNO589873 RXK589873 SHG589873 SRC589873 TAY589873 TKU589873 TUQ589873 UEM589873 UOI589873 UYE589873 VIA589873 VRW589873 WBS589873 WLO589873 WVK589873 C655409 IY655409 SU655409 ACQ655409 AMM655409 AWI655409 BGE655409 BQA655409 BZW655409 CJS655409 CTO655409 DDK655409 DNG655409 DXC655409 EGY655409 EQU655409 FAQ655409 FKM655409 FUI655409 GEE655409 GOA655409 GXW655409 HHS655409 HRO655409 IBK655409 ILG655409 IVC655409 JEY655409 JOU655409 JYQ655409 KIM655409 KSI655409 LCE655409 LMA655409 LVW655409 MFS655409 MPO655409 MZK655409 NJG655409 NTC655409 OCY655409 OMU655409 OWQ655409 PGM655409 PQI655409 QAE655409 QKA655409 QTW655409 RDS655409 RNO655409 RXK655409 SHG655409 SRC655409 TAY655409 TKU655409 TUQ655409 UEM655409 UOI655409 UYE655409 VIA655409 VRW655409 WBS655409 WLO655409 WVK655409 C720945 IY720945 SU720945 ACQ720945 AMM720945 AWI720945 BGE720945 BQA720945 BZW720945 CJS720945 CTO720945 DDK720945 DNG720945 DXC720945 EGY720945 EQU720945 FAQ720945 FKM720945 FUI720945 GEE720945 GOA720945 GXW720945 HHS720945 HRO720945 IBK720945 ILG720945 IVC720945 JEY720945 JOU720945 JYQ720945 KIM720945 KSI720945 LCE720945 LMA720945 LVW720945 MFS720945 MPO720945 MZK720945 NJG720945 NTC720945 OCY720945 OMU720945 OWQ720945 PGM720945 PQI720945 QAE720945 QKA720945 QTW720945 RDS720945 RNO720945 RXK720945 SHG720945 SRC720945 TAY720945 TKU720945 TUQ720945 UEM720945 UOI720945 UYE720945 VIA720945 VRW720945 WBS720945 WLO720945 WVK720945 C786481 IY786481 SU786481 ACQ786481 AMM786481 AWI786481 BGE786481 BQA786481 BZW786481 CJS786481 CTO786481 DDK786481 DNG786481 DXC786481 EGY786481 EQU786481 FAQ786481 FKM786481 FUI786481 GEE786481 GOA786481 GXW786481 HHS786481 HRO786481 IBK786481 ILG786481 IVC786481 JEY786481 JOU786481 JYQ786481 KIM786481 KSI786481 LCE786481 LMA786481 LVW786481 MFS786481 MPO786481 MZK786481 NJG786481 NTC786481 OCY786481 OMU786481 OWQ786481 PGM786481 PQI786481 QAE786481 QKA786481 QTW786481 RDS786481 RNO786481 RXK786481 SHG786481 SRC786481 TAY786481 TKU786481 TUQ786481 UEM786481 UOI786481 UYE786481 VIA786481 VRW786481 WBS786481 WLO786481 WVK786481 C852017 IY852017 SU852017 ACQ852017 AMM852017 AWI852017 BGE852017 BQA852017 BZW852017 CJS852017 CTO852017 DDK852017 DNG852017 DXC852017 EGY852017 EQU852017 FAQ852017 FKM852017 FUI852017 GEE852017 GOA852017 GXW852017 HHS852017 HRO852017 IBK852017 ILG852017 IVC852017 JEY852017 JOU852017 JYQ852017 KIM852017 KSI852017 LCE852017 LMA852017 LVW852017 MFS852017 MPO852017 MZK852017 NJG852017 NTC852017 OCY852017 OMU852017 OWQ852017 PGM852017 PQI852017 QAE852017 QKA852017 QTW852017 RDS852017 RNO852017 RXK852017 SHG852017 SRC852017 TAY852017 TKU852017 TUQ852017 UEM852017 UOI852017 UYE852017 VIA852017 VRW852017 WBS852017 WLO852017 WVK852017 C917553 IY917553 SU917553 ACQ917553 AMM917553 AWI917553 BGE917553 BQA917553 BZW917553 CJS917553 CTO917553 DDK917553 DNG917553 DXC917553 EGY917553 EQU917553 FAQ917553 FKM917553 FUI917553 GEE917553 GOA917553 GXW917553 HHS917553 HRO917553 IBK917553 ILG917553 IVC917553 JEY917553 JOU917553 JYQ917553 KIM917553 KSI917553 LCE917553 LMA917553 LVW917553 MFS917553 MPO917553 MZK917553 NJG917553 NTC917553 OCY917553 OMU917553 OWQ917553 PGM917553 PQI917553 QAE917553 QKA917553 QTW917553 RDS917553 RNO917553 RXK917553 SHG917553 SRC917553 TAY917553 TKU917553 TUQ917553 UEM917553 UOI917553 UYE917553 VIA917553 VRW917553 WBS917553 WLO917553 WVK917553 C983089 IY983089 SU983089 ACQ983089 AMM983089 AWI983089 BGE983089 BQA983089 BZW983089 CJS983089 CTO983089 DDK983089 DNG983089 DXC983089 EGY983089 EQU983089 FAQ983089 FKM983089 FUI983089 GEE983089 GOA983089 GXW983089 HHS983089 HRO983089 IBK983089 ILG983089 IVC983089 JEY983089 JOU983089 JYQ983089 KIM983089 KSI983089 LCE983089 LMA983089 LVW983089 MFS983089 MPO983089 MZK983089 NJG983089 NTC983089 OCY983089 OMU983089 OWQ983089 PGM983089 PQI983089 QAE983089 QKA983089 QTW983089 RDS983089 RNO983089 RXK983089 SHG983089 SRC983089 TAY983089 TKU983089 TUQ983089 UEM983089 UOI983089 UYE983089 VIA983089 VRW983089 WBS983089 WLO983089 WVK983089 C5:C6 IY5:IY6 SU5:SU6 ACQ5:ACQ6 AMM5:AMM6 AWI5:AWI6 BGE5:BGE6 BQA5:BQA6 BZW5:BZW6 CJS5:CJS6 CTO5:CTO6 DDK5:DDK6 DNG5:DNG6 DXC5:DXC6 EGY5:EGY6 EQU5:EQU6 FAQ5:FAQ6 FKM5:FKM6 FUI5:FUI6 GEE5:GEE6 GOA5:GOA6 GXW5:GXW6 HHS5:HHS6 HRO5:HRO6 IBK5:IBK6 ILG5:ILG6 IVC5:IVC6 JEY5:JEY6 JOU5:JOU6 JYQ5:JYQ6 KIM5:KIM6 KSI5:KSI6 LCE5:LCE6 LMA5:LMA6 LVW5:LVW6 MFS5:MFS6 MPO5:MPO6 MZK5:MZK6 NJG5:NJG6 NTC5:NTC6 OCY5:OCY6 OMU5:OMU6 OWQ5:OWQ6 PGM5:PGM6 PQI5:PQI6 QAE5:QAE6 QKA5:QKA6 QTW5:QTW6 RDS5:RDS6 RNO5:RNO6 RXK5:RXK6 SHG5:SHG6 SRC5:SRC6 TAY5:TAY6 TKU5:TKU6 TUQ5:TUQ6 UEM5:UEM6 UOI5:UOI6 UYE5:UYE6 VIA5:VIA6 VRW5:VRW6 WBS5:WBS6 WLO5:WLO6 WVK5:WVK6 C65541:C65542 IY65541:IY65542 SU65541:SU65542 ACQ65541:ACQ65542 AMM65541:AMM65542 AWI65541:AWI65542 BGE65541:BGE65542 BQA65541:BQA65542 BZW65541:BZW65542 CJS65541:CJS65542 CTO65541:CTO65542 DDK65541:DDK65542 DNG65541:DNG65542 DXC65541:DXC65542 EGY65541:EGY65542 EQU65541:EQU65542 FAQ65541:FAQ65542 FKM65541:FKM65542 FUI65541:FUI65542 GEE65541:GEE65542 GOA65541:GOA65542 GXW65541:GXW65542 HHS65541:HHS65542 HRO65541:HRO65542 IBK65541:IBK65542 ILG65541:ILG65542 IVC65541:IVC65542 JEY65541:JEY65542 JOU65541:JOU65542 JYQ65541:JYQ65542 KIM65541:KIM65542 KSI65541:KSI65542 LCE65541:LCE65542 LMA65541:LMA65542 LVW65541:LVW65542 MFS65541:MFS65542 MPO65541:MPO65542 MZK65541:MZK65542 NJG65541:NJG65542 NTC65541:NTC65542 OCY65541:OCY65542 OMU65541:OMU65542 OWQ65541:OWQ65542 PGM65541:PGM65542 PQI65541:PQI65542 QAE65541:QAE65542 QKA65541:QKA65542 QTW65541:QTW65542 RDS65541:RDS65542 RNO65541:RNO65542 RXK65541:RXK65542 SHG65541:SHG65542 SRC65541:SRC65542 TAY65541:TAY65542 TKU65541:TKU65542 TUQ65541:TUQ65542 UEM65541:UEM65542 UOI65541:UOI65542 UYE65541:UYE65542 VIA65541:VIA65542 VRW65541:VRW65542 WBS65541:WBS65542 WLO65541:WLO65542 WVK65541:WVK65542 C131077:C131078 IY131077:IY131078 SU131077:SU131078 ACQ131077:ACQ131078 AMM131077:AMM131078 AWI131077:AWI131078 BGE131077:BGE131078 BQA131077:BQA131078 BZW131077:BZW131078 CJS131077:CJS131078 CTO131077:CTO131078 DDK131077:DDK131078 DNG131077:DNG131078 DXC131077:DXC131078 EGY131077:EGY131078 EQU131077:EQU131078 FAQ131077:FAQ131078 FKM131077:FKM131078 FUI131077:FUI131078 GEE131077:GEE131078 GOA131077:GOA131078 GXW131077:GXW131078 HHS131077:HHS131078 HRO131077:HRO131078 IBK131077:IBK131078 ILG131077:ILG131078 IVC131077:IVC131078 JEY131077:JEY131078 JOU131077:JOU131078 JYQ131077:JYQ131078 KIM131077:KIM131078 KSI131077:KSI131078 LCE131077:LCE131078 LMA131077:LMA131078 LVW131077:LVW131078 MFS131077:MFS131078 MPO131077:MPO131078 MZK131077:MZK131078 NJG131077:NJG131078 NTC131077:NTC131078 OCY131077:OCY131078 OMU131077:OMU131078 OWQ131077:OWQ131078 PGM131077:PGM131078 PQI131077:PQI131078 QAE131077:QAE131078 QKA131077:QKA131078 QTW131077:QTW131078 RDS131077:RDS131078 RNO131077:RNO131078 RXK131077:RXK131078 SHG131077:SHG131078 SRC131077:SRC131078 TAY131077:TAY131078 TKU131077:TKU131078 TUQ131077:TUQ131078 UEM131077:UEM131078 UOI131077:UOI131078 UYE131077:UYE131078 VIA131077:VIA131078 VRW131077:VRW131078 WBS131077:WBS131078 WLO131077:WLO131078 WVK131077:WVK131078 C196613:C196614 IY196613:IY196614 SU196613:SU196614 ACQ196613:ACQ196614 AMM196613:AMM196614 AWI196613:AWI196614 BGE196613:BGE196614 BQA196613:BQA196614 BZW196613:BZW196614 CJS196613:CJS196614 CTO196613:CTO196614 DDK196613:DDK196614 DNG196613:DNG196614 DXC196613:DXC196614 EGY196613:EGY196614 EQU196613:EQU196614 FAQ196613:FAQ196614 FKM196613:FKM196614 FUI196613:FUI196614 GEE196613:GEE196614 GOA196613:GOA196614 GXW196613:GXW196614 HHS196613:HHS196614 HRO196613:HRO196614 IBK196613:IBK196614 ILG196613:ILG196614 IVC196613:IVC196614 JEY196613:JEY196614 JOU196613:JOU196614 JYQ196613:JYQ196614 KIM196613:KIM196614 KSI196613:KSI196614 LCE196613:LCE196614 LMA196613:LMA196614 LVW196613:LVW196614 MFS196613:MFS196614 MPO196613:MPO196614 MZK196613:MZK196614 NJG196613:NJG196614 NTC196613:NTC196614 OCY196613:OCY196614 OMU196613:OMU196614 OWQ196613:OWQ196614 PGM196613:PGM196614 PQI196613:PQI196614 QAE196613:QAE196614 QKA196613:QKA196614 QTW196613:QTW196614 RDS196613:RDS196614 RNO196613:RNO196614 RXK196613:RXK196614 SHG196613:SHG196614 SRC196613:SRC196614 TAY196613:TAY196614 TKU196613:TKU196614 TUQ196613:TUQ196614 UEM196613:UEM196614 UOI196613:UOI196614 UYE196613:UYE196614 VIA196613:VIA196614 VRW196613:VRW196614 WBS196613:WBS196614 WLO196613:WLO196614 WVK196613:WVK196614 C262149:C262150 IY262149:IY262150 SU262149:SU262150 ACQ262149:ACQ262150 AMM262149:AMM262150 AWI262149:AWI262150 BGE262149:BGE262150 BQA262149:BQA262150 BZW262149:BZW262150 CJS262149:CJS262150 CTO262149:CTO262150 DDK262149:DDK262150 DNG262149:DNG262150 DXC262149:DXC262150 EGY262149:EGY262150 EQU262149:EQU262150 FAQ262149:FAQ262150 FKM262149:FKM262150 FUI262149:FUI262150 GEE262149:GEE262150 GOA262149:GOA262150 GXW262149:GXW262150 HHS262149:HHS262150 HRO262149:HRO262150 IBK262149:IBK262150 ILG262149:ILG262150 IVC262149:IVC262150 JEY262149:JEY262150 JOU262149:JOU262150 JYQ262149:JYQ262150 KIM262149:KIM262150 KSI262149:KSI262150 LCE262149:LCE262150 LMA262149:LMA262150 LVW262149:LVW262150 MFS262149:MFS262150 MPO262149:MPO262150 MZK262149:MZK262150 NJG262149:NJG262150 NTC262149:NTC262150 OCY262149:OCY262150 OMU262149:OMU262150 OWQ262149:OWQ262150 PGM262149:PGM262150 PQI262149:PQI262150 QAE262149:QAE262150 QKA262149:QKA262150 QTW262149:QTW262150 RDS262149:RDS262150 RNO262149:RNO262150 RXK262149:RXK262150 SHG262149:SHG262150 SRC262149:SRC262150 TAY262149:TAY262150 TKU262149:TKU262150 TUQ262149:TUQ262150 UEM262149:UEM262150 UOI262149:UOI262150 UYE262149:UYE262150 VIA262149:VIA262150 VRW262149:VRW262150 WBS262149:WBS262150 WLO262149:WLO262150 WVK262149:WVK262150 C327685:C327686 IY327685:IY327686 SU327685:SU327686 ACQ327685:ACQ327686 AMM327685:AMM327686 AWI327685:AWI327686 BGE327685:BGE327686 BQA327685:BQA327686 BZW327685:BZW327686 CJS327685:CJS327686 CTO327685:CTO327686 DDK327685:DDK327686 DNG327685:DNG327686 DXC327685:DXC327686 EGY327685:EGY327686 EQU327685:EQU327686 FAQ327685:FAQ327686 FKM327685:FKM327686 FUI327685:FUI327686 GEE327685:GEE327686 GOA327685:GOA327686 GXW327685:GXW327686 HHS327685:HHS327686 HRO327685:HRO327686 IBK327685:IBK327686 ILG327685:ILG327686 IVC327685:IVC327686 JEY327685:JEY327686 JOU327685:JOU327686 JYQ327685:JYQ327686 KIM327685:KIM327686 KSI327685:KSI327686 LCE327685:LCE327686 LMA327685:LMA327686 LVW327685:LVW327686 MFS327685:MFS327686 MPO327685:MPO327686 MZK327685:MZK327686 NJG327685:NJG327686 NTC327685:NTC327686 OCY327685:OCY327686 OMU327685:OMU327686 OWQ327685:OWQ327686 PGM327685:PGM327686 PQI327685:PQI327686 QAE327685:QAE327686 QKA327685:QKA327686 QTW327685:QTW327686 RDS327685:RDS327686 RNO327685:RNO327686 RXK327685:RXK327686 SHG327685:SHG327686 SRC327685:SRC327686 TAY327685:TAY327686 TKU327685:TKU327686 TUQ327685:TUQ327686 UEM327685:UEM327686 UOI327685:UOI327686 UYE327685:UYE327686 VIA327685:VIA327686 VRW327685:VRW327686 WBS327685:WBS327686 WLO327685:WLO327686 WVK327685:WVK327686 C393221:C393222 IY393221:IY393222 SU393221:SU393222 ACQ393221:ACQ393222 AMM393221:AMM393222 AWI393221:AWI393222 BGE393221:BGE393222 BQA393221:BQA393222 BZW393221:BZW393222 CJS393221:CJS393222 CTO393221:CTO393222 DDK393221:DDK393222 DNG393221:DNG393222 DXC393221:DXC393222 EGY393221:EGY393222 EQU393221:EQU393222 FAQ393221:FAQ393222 FKM393221:FKM393222 FUI393221:FUI393222 GEE393221:GEE393222 GOA393221:GOA393222 GXW393221:GXW393222 HHS393221:HHS393222 HRO393221:HRO393222 IBK393221:IBK393222 ILG393221:ILG393222 IVC393221:IVC393222 JEY393221:JEY393222 JOU393221:JOU393222 JYQ393221:JYQ393222 KIM393221:KIM393222 KSI393221:KSI393222 LCE393221:LCE393222 LMA393221:LMA393222 LVW393221:LVW393222 MFS393221:MFS393222 MPO393221:MPO393222 MZK393221:MZK393222 NJG393221:NJG393222 NTC393221:NTC393222 OCY393221:OCY393222 OMU393221:OMU393222 OWQ393221:OWQ393222 PGM393221:PGM393222 PQI393221:PQI393222 QAE393221:QAE393222 QKA393221:QKA393222 QTW393221:QTW393222 RDS393221:RDS393222 RNO393221:RNO393222 RXK393221:RXK393222 SHG393221:SHG393222 SRC393221:SRC393222 TAY393221:TAY393222 TKU393221:TKU393222 TUQ393221:TUQ393222 UEM393221:UEM393222 UOI393221:UOI393222 UYE393221:UYE393222 VIA393221:VIA393222 VRW393221:VRW393222 WBS393221:WBS393222 WLO393221:WLO393222 WVK393221:WVK393222 C458757:C458758 IY458757:IY458758 SU458757:SU458758 ACQ458757:ACQ458758 AMM458757:AMM458758 AWI458757:AWI458758 BGE458757:BGE458758 BQA458757:BQA458758 BZW458757:BZW458758 CJS458757:CJS458758 CTO458757:CTO458758 DDK458757:DDK458758 DNG458757:DNG458758 DXC458757:DXC458758 EGY458757:EGY458758 EQU458757:EQU458758 FAQ458757:FAQ458758 FKM458757:FKM458758 FUI458757:FUI458758 GEE458757:GEE458758 GOA458757:GOA458758 GXW458757:GXW458758 HHS458757:HHS458758 HRO458757:HRO458758 IBK458757:IBK458758 ILG458757:ILG458758 IVC458757:IVC458758 JEY458757:JEY458758 JOU458757:JOU458758 JYQ458757:JYQ458758 KIM458757:KIM458758 KSI458757:KSI458758 LCE458757:LCE458758 LMA458757:LMA458758 LVW458757:LVW458758 MFS458757:MFS458758 MPO458757:MPO458758 MZK458757:MZK458758 NJG458757:NJG458758 NTC458757:NTC458758 OCY458757:OCY458758 OMU458757:OMU458758 OWQ458757:OWQ458758 PGM458757:PGM458758 PQI458757:PQI458758 QAE458757:QAE458758 QKA458757:QKA458758 QTW458757:QTW458758 RDS458757:RDS458758 RNO458757:RNO458758 RXK458757:RXK458758 SHG458757:SHG458758 SRC458757:SRC458758 TAY458757:TAY458758 TKU458757:TKU458758 TUQ458757:TUQ458758 UEM458757:UEM458758 UOI458757:UOI458758 UYE458757:UYE458758 VIA458757:VIA458758 VRW458757:VRW458758 WBS458757:WBS458758 WLO458757:WLO458758 WVK458757:WVK458758 C524293:C524294 IY524293:IY524294 SU524293:SU524294 ACQ524293:ACQ524294 AMM524293:AMM524294 AWI524293:AWI524294 BGE524293:BGE524294 BQA524293:BQA524294 BZW524293:BZW524294 CJS524293:CJS524294 CTO524293:CTO524294 DDK524293:DDK524294 DNG524293:DNG524294 DXC524293:DXC524294 EGY524293:EGY524294 EQU524293:EQU524294 FAQ524293:FAQ524294 FKM524293:FKM524294 FUI524293:FUI524294 GEE524293:GEE524294 GOA524293:GOA524294 GXW524293:GXW524294 HHS524293:HHS524294 HRO524293:HRO524294 IBK524293:IBK524294 ILG524293:ILG524294 IVC524293:IVC524294 JEY524293:JEY524294 JOU524293:JOU524294 JYQ524293:JYQ524294 KIM524293:KIM524294 KSI524293:KSI524294 LCE524293:LCE524294 LMA524293:LMA524294 LVW524293:LVW524294 MFS524293:MFS524294 MPO524293:MPO524294 MZK524293:MZK524294 NJG524293:NJG524294 NTC524293:NTC524294 OCY524293:OCY524294 OMU524293:OMU524294 OWQ524293:OWQ524294 PGM524293:PGM524294 PQI524293:PQI524294 QAE524293:QAE524294 QKA524293:QKA524294 QTW524293:QTW524294 RDS524293:RDS524294 RNO524293:RNO524294 RXK524293:RXK524294 SHG524293:SHG524294 SRC524293:SRC524294 TAY524293:TAY524294 TKU524293:TKU524294 TUQ524293:TUQ524294 UEM524293:UEM524294 UOI524293:UOI524294 UYE524293:UYE524294 VIA524293:VIA524294 VRW524293:VRW524294 WBS524293:WBS524294 WLO524293:WLO524294 WVK524293:WVK524294 C589829:C589830 IY589829:IY589830 SU589829:SU589830 ACQ589829:ACQ589830 AMM589829:AMM589830 AWI589829:AWI589830 BGE589829:BGE589830 BQA589829:BQA589830 BZW589829:BZW589830 CJS589829:CJS589830 CTO589829:CTO589830 DDK589829:DDK589830 DNG589829:DNG589830 DXC589829:DXC589830 EGY589829:EGY589830 EQU589829:EQU589830 FAQ589829:FAQ589830 FKM589829:FKM589830 FUI589829:FUI589830 GEE589829:GEE589830 GOA589829:GOA589830 GXW589829:GXW589830 HHS589829:HHS589830 HRO589829:HRO589830 IBK589829:IBK589830 ILG589829:ILG589830 IVC589829:IVC589830 JEY589829:JEY589830 JOU589829:JOU589830 JYQ589829:JYQ589830 KIM589829:KIM589830 KSI589829:KSI589830 LCE589829:LCE589830 LMA589829:LMA589830 LVW589829:LVW589830 MFS589829:MFS589830 MPO589829:MPO589830 MZK589829:MZK589830 NJG589829:NJG589830 NTC589829:NTC589830 OCY589829:OCY589830 OMU589829:OMU589830 OWQ589829:OWQ589830 PGM589829:PGM589830 PQI589829:PQI589830 QAE589829:QAE589830 QKA589829:QKA589830 QTW589829:QTW589830 RDS589829:RDS589830 RNO589829:RNO589830 RXK589829:RXK589830 SHG589829:SHG589830 SRC589829:SRC589830 TAY589829:TAY589830 TKU589829:TKU589830 TUQ589829:TUQ589830 UEM589829:UEM589830 UOI589829:UOI589830 UYE589829:UYE589830 VIA589829:VIA589830 VRW589829:VRW589830 WBS589829:WBS589830 WLO589829:WLO589830 WVK589829:WVK589830 C655365:C655366 IY655365:IY655366 SU655365:SU655366 ACQ655365:ACQ655366 AMM655365:AMM655366 AWI655365:AWI655366 BGE655365:BGE655366 BQA655365:BQA655366 BZW655365:BZW655366 CJS655365:CJS655366 CTO655365:CTO655366 DDK655365:DDK655366 DNG655365:DNG655366 DXC655365:DXC655366 EGY655365:EGY655366 EQU655365:EQU655366 FAQ655365:FAQ655366 FKM655365:FKM655366 FUI655365:FUI655366 GEE655365:GEE655366 GOA655365:GOA655366 GXW655365:GXW655366 HHS655365:HHS655366 HRO655365:HRO655366 IBK655365:IBK655366 ILG655365:ILG655366 IVC655365:IVC655366 JEY655365:JEY655366 JOU655365:JOU655366 JYQ655365:JYQ655366 KIM655365:KIM655366 KSI655365:KSI655366 LCE655365:LCE655366 LMA655365:LMA655366 LVW655365:LVW655366 MFS655365:MFS655366 MPO655365:MPO655366 MZK655365:MZK655366 NJG655365:NJG655366 NTC655365:NTC655366 OCY655365:OCY655366 OMU655365:OMU655366 OWQ655365:OWQ655366 PGM655365:PGM655366 PQI655365:PQI655366 QAE655365:QAE655366 QKA655365:QKA655366 QTW655365:QTW655366 RDS655365:RDS655366 RNO655365:RNO655366 RXK655365:RXK655366 SHG655365:SHG655366 SRC655365:SRC655366 TAY655365:TAY655366 TKU655365:TKU655366 TUQ655365:TUQ655366 UEM655365:UEM655366 UOI655365:UOI655366 UYE655365:UYE655366 VIA655365:VIA655366 VRW655365:VRW655366 WBS655365:WBS655366 WLO655365:WLO655366 WVK655365:WVK655366 C720901:C720902 IY720901:IY720902 SU720901:SU720902 ACQ720901:ACQ720902 AMM720901:AMM720902 AWI720901:AWI720902 BGE720901:BGE720902 BQA720901:BQA720902 BZW720901:BZW720902 CJS720901:CJS720902 CTO720901:CTO720902 DDK720901:DDK720902 DNG720901:DNG720902 DXC720901:DXC720902 EGY720901:EGY720902 EQU720901:EQU720902 FAQ720901:FAQ720902 FKM720901:FKM720902 FUI720901:FUI720902 GEE720901:GEE720902 GOA720901:GOA720902 GXW720901:GXW720902 HHS720901:HHS720902 HRO720901:HRO720902 IBK720901:IBK720902 ILG720901:ILG720902 IVC720901:IVC720902 JEY720901:JEY720902 JOU720901:JOU720902 JYQ720901:JYQ720902 KIM720901:KIM720902 KSI720901:KSI720902 LCE720901:LCE720902 LMA720901:LMA720902 LVW720901:LVW720902 MFS720901:MFS720902 MPO720901:MPO720902 MZK720901:MZK720902 NJG720901:NJG720902 NTC720901:NTC720902 OCY720901:OCY720902 OMU720901:OMU720902 OWQ720901:OWQ720902 PGM720901:PGM720902 PQI720901:PQI720902 QAE720901:QAE720902 QKA720901:QKA720902 QTW720901:QTW720902 RDS720901:RDS720902 RNO720901:RNO720902 RXK720901:RXK720902 SHG720901:SHG720902 SRC720901:SRC720902 TAY720901:TAY720902 TKU720901:TKU720902 TUQ720901:TUQ720902 UEM720901:UEM720902 UOI720901:UOI720902 UYE720901:UYE720902 VIA720901:VIA720902 VRW720901:VRW720902 WBS720901:WBS720902 WLO720901:WLO720902 WVK720901:WVK720902 C786437:C786438 IY786437:IY786438 SU786437:SU786438 ACQ786437:ACQ786438 AMM786437:AMM786438 AWI786437:AWI786438 BGE786437:BGE786438 BQA786437:BQA786438 BZW786437:BZW786438 CJS786437:CJS786438 CTO786437:CTO786438 DDK786437:DDK786438 DNG786437:DNG786438 DXC786437:DXC786438 EGY786437:EGY786438 EQU786437:EQU786438 FAQ786437:FAQ786438 FKM786437:FKM786438 FUI786437:FUI786438 GEE786437:GEE786438 GOA786437:GOA786438 GXW786437:GXW786438 HHS786437:HHS786438 HRO786437:HRO786438 IBK786437:IBK786438 ILG786437:ILG786438 IVC786437:IVC786438 JEY786437:JEY786438 JOU786437:JOU786438 JYQ786437:JYQ786438 KIM786437:KIM786438 KSI786437:KSI786438 LCE786437:LCE786438 LMA786437:LMA786438 LVW786437:LVW786438 MFS786437:MFS786438 MPO786437:MPO786438 MZK786437:MZK786438 NJG786437:NJG786438 NTC786437:NTC786438 OCY786437:OCY786438 OMU786437:OMU786438 OWQ786437:OWQ786438 PGM786437:PGM786438 PQI786437:PQI786438 QAE786437:QAE786438 QKA786437:QKA786438 QTW786437:QTW786438 RDS786437:RDS786438 RNO786437:RNO786438 RXK786437:RXK786438 SHG786437:SHG786438 SRC786437:SRC786438 TAY786437:TAY786438 TKU786437:TKU786438 TUQ786437:TUQ786438 UEM786437:UEM786438 UOI786437:UOI786438 UYE786437:UYE786438 VIA786437:VIA786438 VRW786437:VRW786438 WBS786437:WBS786438 WLO786437:WLO786438 WVK786437:WVK786438 C851973:C851974 IY851973:IY851974 SU851973:SU851974 ACQ851973:ACQ851974 AMM851973:AMM851974 AWI851973:AWI851974 BGE851973:BGE851974 BQA851973:BQA851974 BZW851973:BZW851974 CJS851973:CJS851974 CTO851973:CTO851974 DDK851973:DDK851974 DNG851973:DNG851974 DXC851973:DXC851974 EGY851973:EGY851974 EQU851973:EQU851974 FAQ851973:FAQ851974 FKM851973:FKM851974 FUI851973:FUI851974 GEE851973:GEE851974 GOA851973:GOA851974 GXW851973:GXW851974 HHS851973:HHS851974 HRO851973:HRO851974 IBK851973:IBK851974 ILG851973:ILG851974 IVC851973:IVC851974 JEY851973:JEY851974 JOU851973:JOU851974 JYQ851973:JYQ851974 KIM851973:KIM851974 KSI851973:KSI851974 LCE851973:LCE851974 LMA851973:LMA851974 LVW851973:LVW851974 MFS851973:MFS851974 MPO851973:MPO851974 MZK851973:MZK851974 NJG851973:NJG851974 NTC851973:NTC851974 OCY851973:OCY851974 OMU851973:OMU851974 OWQ851973:OWQ851974 PGM851973:PGM851974 PQI851973:PQI851974 QAE851973:QAE851974 QKA851973:QKA851974 QTW851973:QTW851974 RDS851973:RDS851974 RNO851973:RNO851974 RXK851973:RXK851974 SHG851973:SHG851974 SRC851973:SRC851974 TAY851973:TAY851974 TKU851973:TKU851974 TUQ851973:TUQ851974 UEM851973:UEM851974 UOI851973:UOI851974 UYE851973:UYE851974 VIA851973:VIA851974 VRW851973:VRW851974 WBS851973:WBS851974 WLO851973:WLO851974 WVK851973:WVK851974 C917509:C917510 IY917509:IY917510 SU917509:SU917510 ACQ917509:ACQ917510 AMM917509:AMM917510 AWI917509:AWI917510 BGE917509:BGE917510 BQA917509:BQA917510 BZW917509:BZW917510 CJS917509:CJS917510 CTO917509:CTO917510 DDK917509:DDK917510 DNG917509:DNG917510 DXC917509:DXC917510 EGY917509:EGY917510 EQU917509:EQU917510 FAQ917509:FAQ917510 FKM917509:FKM917510 FUI917509:FUI917510 GEE917509:GEE917510 GOA917509:GOA917510 GXW917509:GXW917510 HHS917509:HHS917510 HRO917509:HRO917510 IBK917509:IBK917510 ILG917509:ILG917510 IVC917509:IVC917510 JEY917509:JEY917510 JOU917509:JOU917510 JYQ917509:JYQ917510 KIM917509:KIM917510 KSI917509:KSI917510 LCE917509:LCE917510 LMA917509:LMA917510 LVW917509:LVW917510 MFS917509:MFS917510 MPO917509:MPO917510 MZK917509:MZK917510 NJG917509:NJG917510 NTC917509:NTC917510 OCY917509:OCY917510 OMU917509:OMU917510 OWQ917509:OWQ917510 PGM917509:PGM917510 PQI917509:PQI917510 QAE917509:QAE917510 QKA917509:QKA917510 QTW917509:QTW917510 RDS917509:RDS917510 RNO917509:RNO917510 RXK917509:RXK917510 SHG917509:SHG917510 SRC917509:SRC917510 TAY917509:TAY917510 TKU917509:TKU917510 TUQ917509:TUQ917510 UEM917509:UEM917510 UOI917509:UOI917510 UYE917509:UYE917510 VIA917509:VIA917510 VRW917509:VRW917510 WBS917509:WBS917510 WLO917509:WLO917510 WVK917509:WVK917510 C983045:C983046 IY983045:IY983046 SU983045:SU983046 ACQ983045:ACQ983046 AMM983045:AMM983046 AWI983045:AWI983046 BGE983045:BGE983046 BQA983045:BQA983046 BZW983045:BZW983046 CJS983045:CJS983046 CTO983045:CTO983046 DDK983045:DDK983046 DNG983045:DNG983046 DXC983045:DXC983046 EGY983045:EGY983046 EQU983045:EQU983046 FAQ983045:FAQ983046 FKM983045:FKM983046 FUI983045:FUI983046 GEE983045:GEE983046 GOA983045:GOA983046 GXW983045:GXW983046 HHS983045:HHS983046 HRO983045:HRO983046 IBK983045:IBK983046 ILG983045:ILG983046 IVC983045:IVC983046 JEY983045:JEY983046 JOU983045:JOU983046 JYQ983045:JYQ983046 KIM983045:KIM983046 KSI983045:KSI983046 LCE983045:LCE983046 LMA983045:LMA983046 LVW983045:LVW983046 MFS983045:MFS983046 MPO983045:MPO983046 MZK983045:MZK983046 NJG983045:NJG983046 NTC983045:NTC983046 OCY983045:OCY983046 OMU983045:OMU983046 OWQ983045:OWQ983046 PGM983045:PGM983046 PQI983045:PQI983046 QAE983045:QAE983046 QKA983045:QKA983046 QTW983045:QTW983046 RDS983045:RDS983046 RNO983045:RNO983046 RXK983045:RXK983046 SHG983045:SHG983046 SRC983045:SRC983046 TAY983045:TAY983046 TKU983045:TKU983046 TUQ983045:TUQ983046 UEM983045:UEM983046 UOI983045:UOI983046 UYE983045:UYE983046 VIA983045:VIA983046 VRW983045:VRW983046 WBS983045:WBS983046 WLO983045:WLO983046 WVK983045:WVK983046 C28:C38 IY28:IY38 SU28:SU38 ACQ28:ACQ38 AMM28:AMM38 AWI28:AWI38 BGE28:BGE38 BQA28:BQA38 BZW28:BZW38 CJS28:CJS38 CTO28:CTO38 DDK28:DDK38 DNG28:DNG38 DXC28:DXC38 EGY28:EGY38 EQU28:EQU38 FAQ28:FAQ38 FKM28:FKM38 FUI28:FUI38 GEE28:GEE38 GOA28:GOA38 GXW28:GXW38 HHS28:HHS38 HRO28:HRO38 IBK28:IBK38 ILG28:ILG38 IVC28:IVC38 JEY28:JEY38 JOU28:JOU38 JYQ28:JYQ38 KIM28:KIM38 KSI28:KSI38 LCE28:LCE38 LMA28:LMA38 LVW28:LVW38 MFS28:MFS38 MPO28:MPO38 MZK28:MZK38 NJG28:NJG38 NTC28:NTC38 OCY28:OCY38 OMU28:OMU38 OWQ28:OWQ38 PGM28:PGM38 PQI28:PQI38 QAE28:QAE38 QKA28:QKA38 QTW28:QTW38 RDS28:RDS38 RNO28:RNO38 RXK28:RXK38 SHG28:SHG38 SRC28:SRC38 TAY28:TAY38 TKU28:TKU38 TUQ28:TUQ38 UEM28:UEM38 UOI28:UOI38 UYE28:UYE38 VIA28:VIA38 VRW28:VRW38 WBS28:WBS38 WLO28:WLO38 WVK28:WVK38 C65564:C65574 IY65564:IY65574 SU65564:SU65574 ACQ65564:ACQ65574 AMM65564:AMM65574 AWI65564:AWI65574 BGE65564:BGE65574 BQA65564:BQA65574 BZW65564:BZW65574 CJS65564:CJS65574 CTO65564:CTO65574 DDK65564:DDK65574 DNG65564:DNG65574 DXC65564:DXC65574 EGY65564:EGY65574 EQU65564:EQU65574 FAQ65564:FAQ65574 FKM65564:FKM65574 FUI65564:FUI65574 GEE65564:GEE65574 GOA65564:GOA65574 GXW65564:GXW65574 HHS65564:HHS65574 HRO65564:HRO65574 IBK65564:IBK65574 ILG65564:ILG65574 IVC65564:IVC65574 JEY65564:JEY65574 JOU65564:JOU65574 JYQ65564:JYQ65574 KIM65564:KIM65574 KSI65564:KSI65574 LCE65564:LCE65574 LMA65564:LMA65574 LVW65564:LVW65574 MFS65564:MFS65574 MPO65564:MPO65574 MZK65564:MZK65574 NJG65564:NJG65574 NTC65564:NTC65574 OCY65564:OCY65574 OMU65564:OMU65574 OWQ65564:OWQ65574 PGM65564:PGM65574 PQI65564:PQI65574 QAE65564:QAE65574 QKA65564:QKA65574 QTW65564:QTW65574 RDS65564:RDS65574 RNO65564:RNO65574 RXK65564:RXK65574 SHG65564:SHG65574 SRC65564:SRC65574 TAY65564:TAY65574 TKU65564:TKU65574 TUQ65564:TUQ65574 UEM65564:UEM65574 UOI65564:UOI65574 UYE65564:UYE65574 VIA65564:VIA65574 VRW65564:VRW65574 WBS65564:WBS65574 WLO65564:WLO65574 WVK65564:WVK65574 C131100:C131110 IY131100:IY131110 SU131100:SU131110 ACQ131100:ACQ131110 AMM131100:AMM131110 AWI131100:AWI131110 BGE131100:BGE131110 BQA131100:BQA131110 BZW131100:BZW131110 CJS131100:CJS131110 CTO131100:CTO131110 DDK131100:DDK131110 DNG131100:DNG131110 DXC131100:DXC131110 EGY131100:EGY131110 EQU131100:EQU131110 FAQ131100:FAQ131110 FKM131100:FKM131110 FUI131100:FUI131110 GEE131100:GEE131110 GOA131100:GOA131110 GXW131100:GXW131110 HHS131100:HHS131110 HRO131100:HRO131110 IBK131100:IBK131110 ILG131100:ILG131110 IVC131100:IVC131110 JEY131100:JEY131110 JOU131100:JOU131110 JYQ131100:JYQ131110 KIM131100:KIM131110 KSI131100:KSI131110 LCE131100:LCE131110 LMA131100:LMA131110 LVW131100:LVW131110 MFS131100:MFS131110 MPO131100:MPO131110 MZK131100:MZK131110 NJG131100:NJG131110 NTC131100:NTC131110 OCY131100:OCY131110 OMU131100:OMU131110 OWQ131100:OWQ131110 PGM131100:PGM131110 PQI131100:PQI131110 QAE131100:QAE131110 QKA131100:QKA131110 QTW131100:QTW131110 RDS131100:RDS131110 RNO131100:RNO131110 RXK131100:RXK131110 SHG131100:SHG131110 SRC131100:SRC131110 TAY131100:TAY131110 TKU131100:TKU131110 TUQ131100:TUQ131110 UEM131100:UEM131110 UOI131100:UOI131110 UYE131100:UYE131110 VIA131100:VIA131110 VRW131100:VRW131110 WBS131100:WBS131110 WLO131100:WLO131110 WVK131100:WVK131110 C196636:C196646 IY196636:IY196646 SU196636:SU196646 ACQ196636:ACQ196646 AMM196636:AMM196646 AWI196636:AWI196646 BGE196636:BGE196646 BQA196636:BQA196646 BZW196636:BZW196646 CJS196636:CJS196646 CTO196636:CTO196646 DDK196636:DDK196646 DNG196636:DNG196646 DXC196636:DXC196646 EGY196636:EGY196646 EQU196636:EQU196646 FAQ196636:FAQ196646 FKM196636:FKM196646 FUI196636:FUI196646 GEE196636:GEE196646 GOA196636:GOA196646 GXW196636:GXW196646 HHS196636:HHS196646 HRO196636:HRO196646 IBK196636:IBK196646 ILG196636:ILG196646 IVC196636:IVC196646 JEY196636:JEY196646 JOU196636:JOU196646 JYQ196636:JYQ196646 KIM196636:KIM196646 KSI196636:KSI196646 LCE196636:LCE196646 LMA196636:LMA196646 LVW196636:LVW196646 MFS196636:MFS196646 MPO196636:MPO196646 MZK196636:MZK196646 NJG196636:NJG196646 NTC196636:NTC196646 OCY196636:OCY196646 OMU196636:OMU196646 OWQ196636:OWQ196646 PGM196636:PGM196646 PQI196636:PQI196646 QAE196636:QAE196646 QKA196636:QKA196646 QTW196636:QTW196646 RDS196636:RDS196646 RNO196636:RNO196646 RXK196636:RXK196646 SHG196636:SHG196646 SRC196636:SRC196646 TAY196636:TAY196646 TKU196636:TKU196646 TUQ196636:TUQ196646 UEM196636:UEM196646 UOI196636:UOI196646 UYE196636:UYE196646 VIA196636:VIA196646 VRW196636:VRW196646 WBS196636:WBS196646 WLO196636:WLO196646 WVK196636:WVK196646 C262172:C262182 IY262172:IY262182 SU262172:SU262182 ACQ262172:ACQ262182 AMM262172:AMM262182 AWI262172:AWI262182 BGE262172:BGE262182 BQA262172:BQA262182 BZW262172:BZW262182 CJS262172:CJS262182 CTO262172:CTO262182 DDK262172:DDK262182 DNG262172:DNG262182 DXC262172:DXC262182 EGY262172:EGY262182 EQU262172:EQU262182 FAQ262172:FAQ262182 FKM262172:FKM262182 FUI262172:FUI262182 GEE262172:GEE262182 GOA262172:GOA262182 GXW262172:GXW262182 HHS262172:HHS262182 HRO262172:HRO262182 IBK262172:IBK262182 ILG262172:ILG262182 IVC262172:IVC262182 JEY262172:JEY262182 JOU262172:JOU262182 JYQ262172:JYQ262182 KIM262172:KIM262182 KSI262172:KSI262182 LCE262172:LCE262182 LMA262172:LMA262182 LVW262172:LVW262182 MFS262172:MFS262182 MPO262172:MPO262182 MZK262172:MZK262182 NJG262172:NJG262182 NTC262172:NTC262182 OCY262172:OCY262182 OMU262172:OMU262182 OWQ262172:OWQ262182 PGM262172:PGM262182 PQI262172:PQI262182 QAE262172:QAE262182 QKA262172:QKA262182 QTW262172:QTW262182 RDS262172:RDS262182 RNO262172:RNO262182 RXK262172:RXK262182 SHG262172:SHG262182 SRC262172:SRC262182 TAY262172:TAY262182 TKU262172:TKU262182 TUQ262172:TUQ262182 UEM262172:UEM262182 UOI262172:UOI262182 UYE262172:UYE262182 VIA262172:VIA262182 VRW262172:VRW262182 WBS262172:WBS262182 WLO262172:WLO262182 WVK262172:WVK262182 C327708:C327718 IY327708:IY327718 SU327708:SU327718 ACQ327708:ACQ327718 AMM327708:AMM327718 AWI327708:AWI327718 BGE327708:BGE327718 BQA327708:BQA327718 BZW327708:BZW327718 CJS327708:CJS327718 CTO327708:CTO327718 DDK327708:DDK327718 DNG327708:DNG327718 DXC327708:DXC327718 EGY327708:EGY327718 EQU327708:EQU327718 FAQ327708:FAQ327718 FKM327708:FKM327718 FUI327708:FUI327718 GEE327708:GEE327718 GOA327708:GOA327718 GXW327708:GXW327718 HHS327708:HHS327718 HRO327708:HRO327718 IBK327708:IBK327718 ILG327708:ILG327718 IVC327708:IVC327718 JEY327708:JEY327718 JOU327708:JOU327718 JYQ327708:JYQ327718 KIM327708:KIM327718 KSI327708:KSI327718 LCE327708:LCE327718 LMA327708:LMA327718 LVW327708:LVW327718 MFS327708:MFS327718 MPO327708:MPO327718 MZK327708:MZK327718 NJG327708:NJG327718 NTC327708:NTC327718 OCY327708:OCY327718 OMU327708:OMU327718 OWQ327708:OWQ327718 PGM327708:PGM327718 PQI327708:PQI327718 QAE327708:QAE327718 QKA327708:QKA327718 QTW327708:QTW327718 RDS327708:RDS327718 RNO327708:RNO327718 RXK327708:RXK327718 SHG327708:SHG327718 SRC327708:SRC327718 TAY327708:TAY327718 TKU327708:TKU327718 TUQ327708:TUQ327718 UEM327708:UEM327718 UOI327708:UOI327718 UYE327708:UYE327718 VIA327708:VIA327718 VRW327708:VRW327718 WBS327708:WBS327718 WLO327708:WLO327718 WVK327708:WVK327718 C393244:C393254 IY393244:IY393254 SU393244:SU393254 ACQ393244:ACQ393254 AMM393244:AMM393254 AWI393244:AWI393254 BGE393244:BGE393254 BQA393244:BQA393254 BZW393244:BZW393254 CJS393244:CJS393254 CTO393244:CTO393254 DDK393244:DDK393254 DNG393244:DNG393254 DXC393244:DXC393254 EGY393244:EGY393254 EQU393244:EQU393254 FAQ393244:FAQ393254 FKM393244:FKM393254 FUI393244:FUI393254 GEE393244:GEE393254 GOA393244:GOA393254 GXW393244:GXW393254 HHS393244:HHS393254 HRO393244:HRO393254 IBK393244:IBK393254 ILG393244:ILG393254 IVC393244:IVC393254 JEY393244:JEY393254 JOU393244:JOU393254 JYQ393244:JYQ393254 KIM393244:KIM393254 KSI393244:KSI393254 LCE393244:LCE393254 LMA393244:LMA393254 LVW393244:LVW393254 MFS393244:MFS393254 MPO393244:MPO393254 MZK393244:MZK393254 NJG393244:NJG393254 NTC393244:NTC393254 OCY393244:OCY393254 OMU393244:OMU393254 OWQ393244:OWQ393254 PGM393244:PGM393254 PQI393244:PQI393254 QAE393244:QAE393254 QKA393244:QKA393254 QTW393244:QTW393254 RDS393244:RDS393254 RNO393244:RNO393254 RXK393244:RXK393254 SHG393244:SHG393254 SRC393244:SRC393254 TAY393244:TAY393254 TKU393244:TKU393254 TUQ393244:TUQ393254 UEM393244:UEM393254 UOI393244:UOI393254 UYE393244:UYE393254 VIA393244:VIA393254 VRW393244:VRW393254 WBS393244:WBS393254 WLO393244:WLO393254 WVK393244:WVK393254 C458780:C458790 IY458780:IY458790 SU458780:SU458790 ACQ458780:ACQ458790 AMM458780:AMM458790 AWI458780:AWI458790 BGE458780:BGE458790 BQA458780:BQA458790 BZW458780:BZW458790 CJS458780:CJS458790 CTO458780:CTO458790 DDK458780:DDK458790 DNG458780:DNG458790 DXC458780:DXC458790 EGY458780:EGY458790 EQU458780:EQU458790 FAQ458780:FAQ458790 FKM458780:FKM458790 FUI458780:FUI458790 GEE458780:GEE458790 GOA458780:GOA458790 GXW458780:GXW458790 HHS458780:HHS458790 HRO458780:HRO458790 IBK458780:IBK458790 ILG458780:ILG458790 IVC458780:IVC458790 JEY458780:JEY458790 JOU458780:JOU458790 JYQ458780:JYQ458790 KIM458780:KIM458790 KSI458780:KSI458790 LCE458780:LCE458790 LMA458780:LMA458790 LVW458780:LVW458790 MFS458780:MFS458790 MPO458780:MPO458790 MZK458780:MZK458790 NJG458780:NJG458790 NTC458780:NTC458790 OCY458780:OCY458790 OMU458780:OMU458790 OWQ458780:OWQ458790 PGM458780:PGM458790 PQI458780:PQI458790 QAE458780:QAE458790 QKA458780:QKA458790 QTW458780:QTW458790 RDS458780:RDS458790 RNO458780:RNO458790 RXK458780:RXK458790 SHG458780:SHG458790 SRC458780:SRC458790 TAY458780:TAY458790 TKU458780:TKU458790 TUQ458780:TUQ458790 UEM458780:UEM458790 UOI458780:UOI458790 UYE458780:UYE458790 VIA458780:VIA458790 VRW458780:VRW458790 WBS458780:WBS458790 WLO458780:WLO458790 WVK458780:WVK458790 C524316:C524326 IY524316:IY524326 SU524316:SU524326 ACQ524316:ACQ524326 AMM524316:AMM524326 AWI524316:AWI524326 BGE524316:BGE524326 BQA524316:BQA524326 BZW524316:BZW524326 CJS524316:CJS524326 CTO524316:CTO524326 DDK524316:DDK524326 DNG524316:DNG524326 DXC524316:DXC524326 EGY524316:EGY524326 EQU524316:EQU524326 FAQ524316:FAQ524326 FKM524316:FKM524326 FUI524316:FUI524326 GEE524316:GEE524326 GOA524316:GOA524326 GXW524316:GXW524326 HHS524316:HHS524326 HRO524316:HRO524326 IBK524316:IBK524326 ILG524316:ILG524326 IVC524316:IVC524326 JEY524316:JEY524326 JOU524316:JOU524326 JYQ524316:JYQ524326 KIM524316:KIM524326 KSI524316:KSI524326 LCE524316:LCE524326 LMA524316:LMA524326 LVW524316:LVW524326 MFS524316:MFS524326 MPO524316:MPO524326 MZK524316:MZK524326 NJG524316:NJG524326 NTC524316:NTC524326 OCY524316:OCY524326 OMU524316:OMU524326 OWQ524316:OWQ524326 PGM524316:PGM524326 PQI524316:PQI524326 QAE524316:QAE524326 QKA524316:QKA524326 QTW524316:QTW524326 RDS524316:RDS524326 RNO524316:RNO524326 RXK524316:RXK524326 SHG524316:SHG524326 SRC524316:SRC524326 TAY524316:TAY524326 TKU524316:TKU524326 TUQ524316:TUQ524326 UEM524316:UEM524326 UOI524316:UOI524326 UYE524316:UYE524326 VIA524316:VIA524326 VRW524316:VRW524326 WBS524316:WBS524326 WLO524316:WLO524326 WVK524316:WVK524326 C589852:C589862 IY589852:IY589862 SU589852:SU589862 ACQ589852:ACQ589862 AMM589852:AMM589862 AWI589852:AWI589862 BGE589852:BGE589862 BQA589852:BQA589862 BZW589852:BZW589862 CJS589852:CJS589862 CTO589852:CTO589862 DDK589852:DDK589862 DNG589852:DNG589862 DXC589852:DXC589862 EGY589852:EGY589862 EQU589852:EQU589862 FAQ589852:FAQ589862 FKM589852:FKM589862 FUI589852:FUI589862 GEE589852:GEE589862 GOA589852:GOA589862 GXW589852:GXW589862 HHS589852:HHS589862 HRO589852:HRO589862 IBK589852:IBK589862 ILG589852:ILG589862 IVC589852:IVC589862 JEY589852:JEY589862 JOU589852:JOU589862 JYQ589852:JYQ589862 KIM589852:KIM589862 KSI589852:KSI589862 LCE589852:LCE589862 LMA589852:LMA589862 LVW589852:LVW589862 MFS589852:MFS589862 MPO589852:MPO589862 MZK589852:MZK589862 NJG589852:NJG589862 NTC589852:NTC589862 OCY589852:OCY589862 OMU589852:OMU589862 OWQ589852:OWQ589862 PGM589852:PGM589862 PQI589852:PQI589862 QAE589852:QAE589862 QKA589852:QKA589862 QTW589852:QTW589862 RDS589852:RDS589862 RNO589852:RNO589862 RXK589852:RXK589862 SHG589852:SHG589862 SRC589852:SRC589862 TAY589852:TAY589862 TKU589852:TKU589862 TUQ589852:TUQ589862 UEM589852:UEM589862 UOI589852:UOI589862 UYE589852:UYE589862 VIA589852:VIA589862 VRW589852:VRW589862 WBS589852:WBS589862 WLO589852:WLO589862 WVK589852:WVK589862 C655388:C655398 IY655388:IY655398 SU655388:SU655398 ACQ655388:ACQ655398 AMM655388:AMM655398 AWI655388:AWI655398 BGE655388:BGE655398 BQA655388:BQA655398 BZW655388:BZW655398 CJS655388:CJS655398 CTO655388:CTO655398 DDK655388:DDK655398 DNG655388:DNG655398 DXC655388:DXC655398 EGY655388:EGY655398 EQU655388:EQU655398 FAQ655388:FAQ655398 FKM655388:FKM655398 FUI655388:FUI655398 GEE655388:GEE655398 GOA655388:GOA655398 GXW655388:GXW655398 HHS655388:HHS655398 HRO655388:HRO655398 IBK655388:IBK655398 ILG655388:ILG655398 IVC655388:IVC655398 JEY655388:JEY655398 JOU655388:JOU655398 JYQ655388:JYQ655398 KIM655388:KIM655398 KSI655388:KSI655398 LCE655388:LCE655398 LMA655388:LMA655398 LVW655388:LVW655398 MFS655388:MFS655398 MPO655388:MPO655398 MZK655388:MZK655398 NJG655388:NJG655398 NTC655388:NTC655398 OCY655388:OCY655398 OMU655388:OMU655398 OWQ655388:OWQ655398 PGM655388:PGM655398 PQI655388:PQI655398 QAE655388:QAE655398 QKA655388:QKA655398 QTW655388:QTW655398 RDS655388:RDS655398 RNO655388:RNO655398 RXK655388:RXK655398 SHG655388:SHG655398 SRC655388:SRC655398 TAY655388:TAY655398 TKU655388:TKU655398 TUQ655388:TUQ655398 UEM655388:UEM655398 UOI655388:UOI655398 UYE655388:UYE655398 VIA655388:VIA655398 VRW655388:VRW655398 WBS655388:WBS655398 WLO655388:WLO655398 WVK655388:WVK655398 C720924:C720934 IY720924:IY720934 SU720924:SU720934 ACQ720924:ACQ720934 AMM720924:AMM720934 AWI720924:AWI720934 BGE720924:BGE720934 BQA720924:BQA720934 BZW720924:BZW720934 CJS720924:CJS720934 CTO720924:CTO720934 DDK720924:DDK720934 DNG720924:DNG720934 DXC720924:DXC720934 EGY720924:EGY720934 EQU720924:EQU720934 FAQ720924:FAQ720934 FKM720924:FKM720934 FUI720924:FUI720934 GEE720924:GEE720934 GOA720924:GOA720934 GXW720924:GXW720934 HHS720924:HHS720934 HRO720924:HRO720934 IBK720924:IBK720934 ILG720924:ILG720934 IVC720924:IVC720934 JEY720924:JEY720934 JOU720924:JOU720934 JYQ720924:JYQ720934 KIM720924:KIM720934 KSI720924:KSI720934 LCE720924:LCE720934 LMA720924:LMA720934 LVW720924:LVW720934 MFS720924:MFS720934 MPO720924:MPO720934 MZK720924:MZK720934 NJG720924:NJG720934 NTC720924:NTC720934 OCY720924:OCY720934 OMU720924:OMU720934 OWQ720924:OWQ720934 PGM720924:PGM720934 PQI720924:PQI720934 QAE720924:QAE720934 QKA720924:QKA720934 QTW720924:QTW720934 RDS720924:RDS720934 RNO720924:RNO720934 RXK720924:RXK720934 SHG720924:SHG720934 SRC720924:SRC720934 TAY720924:TAY720934 TKU720924:TKU720934 TUQ720924:TUQ720934 UEM720924:UEM720934 UOI720924:UOI720934 UYE720924:UYE720934 VIA720924:VIA720934 VRW720924:VRW720934 WBS720924:WBS720934 WLO720924:WLO720934 WVK720924:WVK720934 C786460:C786470 IY786460:IY786470 SU786460:SU786470 ACQ786460:ACQ786470 AMM786460:AMM786470 AWI786460:AWI786470 BGE786460:BGE786470 BQA786460:BQA786470 BZW786460:BZW786470 CJS786460:CJS786470 CTO786460:CTO786470 DDK786460:DDK786470 DNG786460:DNG786470 DXC786460:DXC786470 EGY786460:EGY786470 EQU786460:EQU786470 FAQ786460:FAQ786470 FKM786460:FKM786470 FUI786460:FUI786470 GEE786460:GEE786470 GOA786460:GOA786470 GXW786460:GXW786470 HHS786460:HHS786470 HRO786460:HRO786470 IBK786460:IBK786470 ILG786460:ILG786470 IVC786460:IVC786470 JEY786460:JEY786470 JOU786460:JOU786470 JYQ786460:JYQ786470 KIM786460:KIM786470 KSI786460:KSI786470 LCE786460:LCE786470 LMA786460:LMA786470 LVW786460:LVW786470 MFS786460:MFS786470 MPO786460:MPO786470 MZK786460:MZK786470 NJG786460:NJG786470 NTC786460:NTC786470 OCY786460:OCY786470 OMU786460:OMU786470 OWQ786460:OWQ786470 PGM786460:PGM786470 PQI786460:PQI786470 QAE786460:QAE786470 QKA786460:QKA786470 QTW786460:QTW786470 RDS786460:RDS786470 RNO786460:RNO786470 RXK786460:RXK786470 SHG786460:SHG786470 SRC786460:SRC786470 TAY786460:TAY786470 TKU786460:TKU786470 TUQ786460:TUQ786470 UEM786460:UEM786470 UOI786460:UOI786470 UYE786460:UYE786470 VIA786460:VIA786470 VRW786460:VRW786470 WBS786460:WBS786470 WLO786460:WLO786470 WVK786460:WVK786470 C851996:C852006 IY851996:IY852006 SU851996:SU852006 ACQ851996:ACQ852006 AMM851996:AMM852006 AWI851996:AWI852006 BGE851996:BGE852006 BQA851996:BQA852006 BZW851996:BZW852006 CJS851996:CJS852006 CTO851996:CTO852006 DDK851996:DDK852006 DNG851996:DNG852006 DXC851996:DXC852006 EGY851996:EGY852006 EQU851996:EQU852006 FAQ851996:FAQ852006 FKM851996:FKM852006 FUI851996:FUI852006 GEE851996:GEE852006 GOA851996:GOA852006 GXW851996:GXW852006 HHS851996:HHS852006 HRO851996:HRO852006 IBK851996:IBK852006 ILG851996:ILG852006 IVC851996:IVC852006 JEY851996:JEY852006 JOU851996:JOU852006 JYQ851996:JYQ852006 KIM851996:KIM852006 KSI851996:KSI852006 LCE851996:LCE852006 LMA851996:LMA852006 LVW851996:LVW852006 MFS851996:MFS852006 MPO851996:MPO852006 MZK851996:MZK852006 NJG851996:NJG852006 NTC851996:NTC852006 OCY851996:OCY852006 OMU851996:OMU852006 OWQ851996:OWQ852006 PGM851996:PGM852006 PQI851996:PQI852006 QAE851996:QAE852006 QKA851996:QKA852006 QTW851996:QTW852006 RDS851996:RDS852006 RNO851996:RNO852006 RXK851996:RXK852006 SHG851996:SHG852006 SRC851996:SRC852006 TAY851996:TAY852006 TKU851996:TKU852006 TUQ851996:TUQ852006 UEM851996:UEM852006 UOI851996:UOI852006 UYE851996:UYE852006 VIA851996:VIA852006 VRW851996:VRW852006 WBS851996:WBS852006 WLO851996:WLO852006 WVK851996:WVK852006 C917532:C917542 IY917532:IY917542 SU917532:SU917542 ACQ917532:ACQ917542 AMM917532:AMM917542 AWI917532:AWI917542 BGE917532:BGE917542 BQA917532:BQA917542 BZW917532:BZW917542 CJS917532:CJS917542 CTO917532:CTO917542 DDK917532:DDK917542 DNG917532:DNG917542 DXC917532:DXC917542 EGY917532:EGY917542 EQU917532:EQU917542 FAQ917532:FAQ917542 FKM917532:FKM917542 FUI917532:FUI917542 GEE917532:GEE917542 GOA917532:GOA917542 GXW917532:GXW917542 HHS917532:HHS917542 HRO917532:HRO917542 IBK917532:IBK917542 ILG917532:ILG917542 IVC917532:IVC917542 JEY917532:JEY917542 JOU917532:JOU917542 JYQ917532:JYQ917542 KIM917532:KIM917542 KSI917532:KSI917542 LCE917532:LCE917542 LMA917532:LMA917542 LVW917532:LVW917542 MFS917532:MFS917542 MPO917532:MPO917542 MZK917532:MZK917542 NJG917532:NJG917542 NTC917532:NTC917542 OCY917532:OCY917542 OMU917532:OMU917542 OWQ917532:OWQ917542 PGM917532:PGM917542 PQI917532:PQI917542 QAE917532:QAE917542 QKA917532:QKA917542 QTW917532:QTW917542 RDS917532:RDS917542 RNO917532:RNO917542 RXK917532:RXK917542 SHG917532:SHG917542 SRC917532:SRC917542 TAY917532:TAY917542 TKU917532:TKU917542 TUQ917532:TUQ917542 UEM917532:UEM917542 UOI917532:UOI917542 UYE917532:UYE917542 VIA917532:VIA917542 VRW917532:VRW917542 WBS917532:WBS917542 WLO917532:WLO917542 WVK917532:WVK917542 C983068:C983078 IY983068:IY983078 SU983068:SU983078 ACQ983068:ACQ983078 AMM983068:AMM983078 AWI983068:AWI983078 BGE983068:BGE983078 BQA983068:BQA983078 BZW983068:BZW983078 CJS983068:CJS983078 CTO983068:CTO983078 DDK983068:DDK983078 DNG983068:DNG983078 DXC983068:DXC983078 EGY983068:EGY983078 EQU983068:EQU983078 FAQ983068:FAQ983078 FKM983068:FKM983078 FUI983068:FUI983078 GEE983068:GEE983078 GOA983068:GOA983078 GXW983068:GXW983078 HHS983068:HHS983078 HRO983068:HRO983078 IBK983068:IBK983078 ILG983068:ILG983078 IVC983068:IVC983078 JEY983068:JEY983078 JOU983068:JOU983078 JYQ983068:JYQ983078 KIM983068:KIM983078 KSI983068:KSI983078 LCE983068:LCE983078 LMA983068:LMA983078 LVW983068:LVW983078 MFS983068:MFS983078 MPO983068:MPO983078 MZK983068:MZK983078 NJG983068:NJG983078 NTC983068:NTC983078 OCY983068:OCY983078 OMU983068:OMU983078 OWQ983068:OWQ983078 PGM983068:PGM983078 PQI983068:PQI983078 QAE983068:QAE983078 QKA983068:QKA983078 QTW983068:QTW983078 RDS983068:RDS983078 RNO983068:RNO983078 RXK983068:RXK983078 SHG983068:SHG983078 SRC983068:SRC983078 TAY983068:TAY983078 TKU983068:TKU983078 TUQ983068:TUQ983078 UEM983068:UEM983078 UOI983068:UOI983078 UYE983068:UYE983078 VIA983068:VIA983078 VRW983068:VRW983078 WBS983068:WBS983078 WLO983068:WLO983078 WVK983068:WVK983078 C56 IY56 SU56 ACQ56 AMM56 AWI56 BGE56 BQA56 BZW56 CJS56 CTO56 DDK56 DNG56 DXC56 EGY56 EQU56 FAQ56 FKM56 FUI56 GEE56 GOA56 GXW56 HHS56 HRO56 IBK56 ILG56 IVC56 JEY56 JOU56 JYQ56 KIM56 KSI56 LCE56 LMA56 LVW56 MFS56 MPO56 MZK56 NJG56 NTC56 OCY56 OMU56 OWQ56 PGM56 PQI56 QAE56 QKA56 QTW56 RDS56 RNO56 RXK56 SHG56 SRC56 TAY56 TKU56 TUQ56 UEM56 UOI56 UYE56 VIA56 VRW56 WBS56 WLO56 WVK56 C65592 IY65592 SU65592 ACQ65592 AMM65592 AWI65592 BGE65592 BQA65592 BZW65592 CJS65592 CTO65592 DDK65592 DNG65592 DXC65592 EGY65592 EQU65592 FAQ65592 FKM65592 FUI65592 GEE65592 GOA65592 GXW65592 HHS65592 HRO65592 IBK65592 ILG65592 IVC65592 JEY65592 JOU65592 JYQ65592 KIM65592 KSI65592 LCE65592 LMA65592 LVW65592 MFS65592 MPO65592 MZK65592 NJG65592 NTC65592 OCY65592 OMU65592 OWQ65592 PGM65592 PQI65592 QAE65592 QKA65592 QTW65592 RDS65592 RNO65592 RXK65592 SHG65592 SRC65592 TAY65592 TKU65592 TUQ65592 UEM65592 UOI65592 UYE65592 VIA65592 VRW65592 WBS65592 WLO65592 WVK65592 C131128 IY131128 SU131128 ACQ131128 AMM131128 AWI131128 BGE131128 BQA131128 BZW131128 CJS131128 CTO131128 DDK131128 DNG131128 DXC131128 EGY131128 EQU131128 FAQ131128 FKM131128 FUI131128 GEE131128 GOA131128 GXW131128 HHS131128 HRO131128 IBK131128 ILG131128 IVC131128 JEY131128 JOU131128 JYQ131128 KIM131128 KSI131128 LCE131128 LMA131128 LVW131128 MFS131128 MPO131128 MZK131128 NJG131128 NTC131128 OCY131128 OMU131128 OWQ131128 PGM131128 PQI131128 QAE131128 QKA131128 QTW131128 RDS131128 RNO131128 RXK131128 SHG131128 SRC131128 TAY131128 TKU131128 TUQ131128 UEM131128 UOI131128 UYE131128 VIA131128 VRW131128 WBS131128 WLO131128 WVK131128 C196664 IY196664 SU196664 ACQ196664 AMM196664 AWI196664 BGE196664 BQA196664 BZW196664 CJS196664 CTO196664 DDK196664 DNG196664 DXC196664 EGY196664 EQU196664 FAQ196664 FKM196664 FUI196664 GEE196664 GOA196664 GXW196664 HHS196664 HRO196664 IBK196664 ILG196664 IVC196664 JEY196664 JOU196664 JYQ196664 KIM196664 KSI196664 LCE196664 LMA196664 LVW196664 MFS196664 MPO196664 MZK196664 NJG196664 NTC196664 OCY196664 OMU196664 OWQ196664 PGM196664 PQI196664 QAE196664 QKA196664 QTW196664 RDS196664 RNO196664 RXK196664 SHG196664 SRC196664 TAY196664 TKU196664 TUQ196664 UEM196664 UOI196664 UYE196664 VIA196664 VRW196664 WBS196664 WLO196664 WVK196664 C262200 IY262200 SU262200 ACQ262200 AMM262200 AWI262200 BGE262200 BQA262200 BZW262200 CJS262200 CTO262200 DDK262200 DNG262200 DXC262200 EGY262200 EQU262200 FAQ262200 FKM262200 FUI262200 GEE262200 GOA262200 GXW262200 HHS262200 HRO262200 IBK262200 ILG262200 IVC262200 JEY262200 JOU262200 JYQ262200 KIM262200 KSI262200 LCE262200 LMA262200 LVW262200 MFS262200 MPO262200 MZK262200 NJG262200 NTC262200 OCY262200 OMU262200 OWQ262200 PGM262200 PQI262200 QAE262200 QKA262200 QTW262200 RDS262200 RNO262200 RXK262200 SHG262200 SRC262200 TAY262200 TKU262200 TUQ262200 UEM262200 UOI262200 UYE262200 VIA262200 VRW262200 WBS262200 WLO262200 WVK262200 C327736 IY327736 SU327736 ACQ327736 AMM327736 AWI327736 BGE327736 BQA327736 BZW327736 CJS327736 CTO327736 DDK327736 DNG327736 DXC327736 EGY327736 EQU327736 FAQ327736 FKM327736 FUI327736 GEE327736 GOA327736 GXW327736 HHS327736 HRO327736 IBK327736 ILG327736 IVC327736 JEY327736 JOU327736 JYQ327736 KIM327736 KSI327736 LCE327736 LMA327736 LVW327736 MFS327736 MPO327736 MZK327736 NJG327736 NTC327736 OCY327736 OMU327736 OWQ327736 PGM327736 PQI327736 QAE327736 QKA327736 QTW327736 RDS327736 RNO327736 RXK327736 SHG327736 SRC327736 TAY327736 TKU327736 TUQ327736 UEM327736 UOI327736 UYE327736 VIA327736 VRW327736 WBS327736 WLO327736 WVK327736 C393272 IY393272 SU393272 ACQ393272 AMM393272 AWI393272 BGE393272 BQA393272 BZW393272 CJS393272 CTO393272 DDK393272 DNG393272 DXC393272 EGY393272 EQU393272 FAQ393272 FKM393272 FUI393272 GEE393272 GOA393272 GXW393272 HHS393272 HRO393272 IBK393272 ILG393272 IVC393272 JEY393272 JOU393272 JYQ393272 KIM393272 KSI393272 LCE393272 LMA393272 LVW393272 MFS393272 MPO393272 MZK393272 NJG393272 NTC393272 OCY393272 OMU393272 OWQ393272 PGM393272 PQI393272 QAE393272 QKA393272 QTW393272 RDS393272 RNO393272 RXK393272 SHG393272 SRC393272 TAY393272 TKU393272 TUQ393272 UEM393272 UOI393272 UYE393272 VIA393272 VRW393272 WBS393272 WLO393272 WVK393272 C458808 IY458808 SU458808 ACQ458808 AMM458808 AWI458808 BGE458808 BQA458808 BZW458808 CJS458808 CTO458808 DDK458808 DNG458808 DXC458808 EGY458808 EQU458808 FAQ458808 FKM458808 FUI458808 GEE458808 GOA458808 GXW458808 HHS458808 HRO458808 IBK458808 ILG458808 IVC458808 JEY458808 JOU458808 JYQ458808 KIM458808 KSI458808 LCE458808 LMA458808 LVW458808 MFS458808 MPO458808 MZK458808 NJG458808 NTC458808 OCY458808 OMU458808 OWQ458808 PGM458808 PQI458808 QAE458808 QKA458808 QTW458808 RDS458808 RNO458808 RXK458808 SHG458808 SRC458808 TAY458808 TKU458808 TUQ458808 UEM458808 UOI458808 UYE458808 VIA458808 VRW458808 WBS458808 WLO458808 WVK458808 C524344 IY524344 SU524344 ACQ524344 AMM524344 AWI524344 BGE524344 BQA524344 BZW524344 CJS524344 CTO524344 DDK524344 DNG524344 DXC524344 EGY524344 EQU524344 FAQ524344 FKM524344 FUI524344 GEE524344 GOA524344 GXW524344 HHS524344 HRO524344 IBK524344 ILG524344 IVC524344 JEY524344 JOU524344 JYQ524344 KIM524344 KSI524344 LCE524344 LMA524344 LVW524344 MFS524344 MPO524344 MZK524344 NJG524344 NTC524344 OCY524344 OMU524344 OWQ524344 PGM524344 PQI524344 QAE524344 QKA524344 QTW524344 RDS524344 RNO524344 RXK524344 SHG524344 SRC524344 TAY524344 TKU524344 TUQ524344 UEM524344 UOI524344 UYE524344 VIA524344 VRW524344 WBS524344 WLO524344 WVK524344 C589880 IY589880 SU589880 ACQ589880 AMM589880 AWI589880 BGE589880 BQA589880 BZW589880 CJS589880 CTO589880 DDK589880 DNG589880 DXC589880 EGY589880 EQU589880 FAQ589880 FKM589880 FUI589880 GEE589880 GOA589880 GXW589880 HHS589880 HRO589880 IBK589880 ILG589880 IVC589880 JEY589880 JOU589880 JYQ589880 KIM589880 KSI589880 LCE589880 LMA589880 LVW589880 MFS589880 MPO589880 MZK589880 NJG589880 NTC589880 OCY589880 OMU589880 OWQ589880 PGM589880 PQI589880 QAE589880 QKA589880 QTW589880 RDS589880 RNO589880 RXK589880 SHG589880 SRC589880 TAY589880 TKU589880 TUQ589880 UEM589880 UOI589880 UYE589880 VIA589880 VRW589880 WBS589880 WLO589880 WVK589880 C655416 IY655416 SU655416 ACQ655416 AMM655416 AWI655416 BGE655416 BQA655416 BZW655416 CJS655416 CTO655416 DDK655416 DNG655416 DXC655416 EGY655416 EQU655416 FAQ655416 FKM655416 FUI655416 GEE655416 GOA655416 GXW655416 HHS655416 HRO655416 IBK655416 ILG655416 IVC655416 JEY655416 JOU655416 JYQ655416 KIM655416 KSI655416 LCE655416 LMA655416 LVW655416 MFS655416 MPO655416 MZK655416 NJG655416 NTC655416 OCY655416 OMU655416 OWQ655416 PGM655416 PQI655416 QAE655416 QKA655416 QTW655416 RDS655416 RNO655416 RXK655416 SHG655416 SRC655416 TAY655416 TKU655416 TUQ655416 UEM655416 UOI655416 UYE655416 VIA655416 VRW655416 WBS655416 WLO655416 WVK655416 C720952 IY720952 SU720952 ACQ720952 AMM720952 AWI720952 BGE720952 BQA720952 BZW720952 CJS720952 CTO720952 DDK720952 DNG720952 DXC720952 EGY720952 EQU720952 FAQ720952 FKM720952 FUI720952 GEE720952 GOA720952 GXW720952 HHS720952 HRO720952 IBK720952 ILG720952 IVC720952 JEY720952 JOU720952 JYQ720952 KIM720952 KSI720952 LCE720952 LMA720952 LVW720952 MFS720952 MPO720952 MZK720952 NJG720952 NTC720952 OCY720952 OMU720952 OWQ720952 PGM720952 PQI720952 QAE720952 QKA720952 QTW720952 RDS720952 RNO720952 RXK720952 SHG720952 SRC720952 TAY720952 TKU720952 TUQ720952 UEM720952 UOI720952 UYE720952 VIA720952 VRW720952 WBS720952 WLO720952 WVK720952 C786488 IY786488 SU786488 ACQ786488 AMM786488 AWI786488 BGE786488 BQA786488 BZW786488 CJS786488 CTO786488 DDK786488 DNG786488 DXC786488 EGY786488 EQU786488 FAQ786488 FKM786488 FUI786488 GEE786488 GOA786488 GXW786488 HHS786488 HRO786488 IBK786488 ILG786488 IVC786488 JEY786488 JOU786488 JYQ786488 KIM786488 KSI786488 LCE786488 LMA786488 LVW786488 MFS786488 MPO786488 MZK786488 NJG786488 NTC786488 OCY786488 OMU786488 OWQ786488 PGM786488 PQI786488 QAE786488 QKA786488 QTW786488 RDS786488 RNO786488 RXK786488 SHG786488 SRC786488 TAY786488 TKU786488 TUQ786488 UEM786488 UOI786488 UYE786488 VIA786488 VRW786488 WBS786488 WLO786488 WVK786488 C852024 IY852024 SU852024 ACQ852024 AMM852024 AWI852024 BGE852024 BQA852024 BZW852024 CJS852024 CTO852024 DDK852024 DNG852024 DXC852024 EGY852024 EQU852024 FAQ852024 FKM852024 FUI852024 GEE852024 GOA852024 GXW852024 HHS852024 HRO852024 IBK852024 ILG852024 IVC852024 JEY852024 JOU852024 JYQ852024 KIM852024 KSI852024 LCE852024 LMA852024 LVW852024 MFS852024 MPO852024 MZK852024 NJG852024 NTC852024 OCY852024 OMU852024 OWQ852024 PGM852024 PQI852024 QAE852024 QKA852024 QTW852024 RDS852024 RNO852024 RXK852024 SHG852024 SRC852024 TAY852024 TKU852024 TUQ852024 UEM852024 UOI852024 UYE852024 VIA852024 VRW852024 WBS852024 WLO852024 WVK852024 C917560 IY917560 SU917560 ACQ917560 AMM917560 AWI917560 BGE917560 BQA917560 BZW917560 CJS917560 CTO917560 DDK917560 DNG917560 DXC917560 EGY917560 EQU917560 FAQ917560 FKM917560 FUI917560 GEE917560 GOA917560 GXW917560 HHS917560 HRO917560 IBK917560 ILG917560 IVC917560 JEY917560 JOU917560 JYQ917560 KIM917560 KSI917560 LCE917560 LMA917560 LVW917560 MFS917560 MPO917560 MZK917560 NJG917560 NTC917560 OCY917560 OMU917560 OWQ917560 PGM917560 PQI917560 QAE917560 QKA917560 QTW917560 RDS917560 RNO917560 RXK917560 SHG917560 SRC917560 TAY917560 TKU917560 TUQ917560 UEM917560 UOI917560 UYE917560 VIA917560 VRW917560 WBS917560 WLO917560 WVK917560 C983096 IY983096 SU983096 ACQ983096 AMM983096 AWI983096 BGE983096 BQA983096 BZW983096 CJS983096 CTO983096 DDK983096 DNG983096 DXC983096 EGY983096 EQU983096 FAQ983096 FKM983096 FUI983096 GEE983096 GOA983096 GXW983096 HHS983096 HRO983096 IBK983096 ILG983096 IVC983096 JEY983096 JOU983096 JYQ983096 KIM983096 KSI983096 LCE983096 LMA983096 LVW983096 MFS983096 MPO983096 MZK983096 NJG983096 NTC983096 OCY983096 OMU983096 OWQ983096 PGM983096 PQI983096 QAE983096 QKA983096 QTW983096 RDS983096 RNO983096 RXK983096 SHG983096 SRC983096 TAY983096 TKU983096 TUQ983096 UEM983096 UOI983096 UYE983096 VIA983096 VRW983096 WBS983096 WLO983096 WVK983096 C63:C95 IY63:IY95 SU63:SU95 ACQ63:ACQ95 AMM63:AMM95 AWI63:AWI95 BGE63:BGE95 BQA63:BQA95 BZW63:BZW95 CJS63:CJS95 CTO63:CTO95 DDK63:DDK95 DNG63:DNG95 DXC63:DXC95 EGY63:EGY95 EQU63:EQU95 FAQ63:FAQ95 FKM63:FKM95 FUI63:FUI95 GEE63:GEE95 GOA63:GOA95 GXW63:GXW95 HHS63:HHS95 HRO63:HRO95 IBK63:IBK95 ILG63:ILG95 IVC63:IVC95 JEY63:JEY95 JOU63:JOU95 JYQ63:JYQ95 KIM63:KIM95 KSI63:KSI95 LCE63:LCE95 LMA63:LMA95 LVW63:LVW95 MFS63:MFS95 MPO63:MPO95 MZK63:MZK95 NJG63:NJG95 NTC63:NTC95 OCY63:OCY95 OMU63:OMU95 OWQ63:OWQ95 PGM63:PGM95 PQI63:PQI95 QAE63:QAE95 QKA63:QKA95 QTW63:QTW95 RDS63:RDS95 RNO63:RNO95 RXK63:RXK95 SHG63:SHG95 SRC63:SRC95 TAY63:TAY95 TKU63:TKU95 TUQ63:TUQ95 UEM63:UEM95 UOI63:UOI95 UYE63:UYE95 VIA63:VIA95 VRW63:VRW95 WBS63:WBS95 WLO63:WLO95 WVK63:WVK95 C65599:C65631 IY65599:IY65631 SU65599:SU65631 ACQ65599:ACQ65631 AMM65599:AMM65631 AWI65599:AWI65631 BGE65599:BGE65631 BQA65599:BQA65631 BZW65599:BZW65631 CJS65599:CJS65631 CTO65599:CTO65631 DDK65599:DDK65631 DNG65599:DNG65631 DXC65599:DXC65631 EGY65599:EGY65631 EQU65599:EQU65631 FAQ65599:FAQ65631 FKM65599:FKM65631 FUI65599:FUI65631 GEE65599:GEE65631 GOA65599:GOA65631 GXW65599:GXW65631 HHS65599:HHS65631 HRO65599:HRO65631 IBK65599:IBK65631 ILG65599:ILG65631 IVC65599:IVC65631 JEY65599:JEY65631 JOU65599:JOU65631 JYQ65599:JYQ65631 KIM65599:KIM65631 KSI65599:KSI65631 LCE65599:LCE65631 LMA65599:LMA65631 LVW65599:LVW65631 MFS65599:MFS65631 MPO65599:MPO65631 MZK65599:MZK65631 NJG65599:NJG65631 NTC65599:NTC65631 OCY65599:OCY65631 OMU65599:OMU65631 OWQ65599:OWQ65631 PGM65599:PGM65631 PQI65599:PQI65631 QAE65599:QAE65631 QKA65599:QKA65631 QTW65599:QTW65631 RDS65599:RDS65631 RNO65599:RNO65631 RXK65599:RXK65631 SHG65599:SHG65631 SRC65599:SRC65631 TAY65599:TAY65631 TKU65599:TKU65631 TUQ65599:TUQ65631 UEM65599:UEM65631 UOI65599:UOI65631 UYE65599:UYE65631 VIA65599:VIA65631 VRW65599:VRW65631 WBS65599:WBS65631 WLO65599:WLO65631 WVK65599:WVK65631 C131135:C131167 IY131135:IY131167 SU131135:SU131167 ACQ131135:ACQ131167 AMM131135:AMM131167 AWI131135:AWI131167 BGE131135:BGE131167 BQA131135:BQA131167 BZW131135:BZW131167 CJS131135:CJS131167 CTO131135:CTO131167 DDK131135:DDK131167 DNG131135:DNG131167 DXC131135:DXC131167 EGY131135:EGY131167 EQU131135:EQU131167 FAQ131135:FAQ131167 FKM131135:FKM131167 FUI131135:FUI131167 GEE131135:GEE131167 GOA131135:GOA131167 GXW131135:GXW131167 HHS131135:HHS131167 HRO131135:HRO131167 IBK131135:IBK131167 ILG131135:ILG131167 IVC131135:IVC131167 JEY131135:JEY131167 JOU131135:JOU131167 JYQ131135:JYQ131167 KIM131135:KIM131167 KSI131135:KSI131167 LCE131135:LCE131167 LMA131135:LMA131167 LVW131135:LVW131167 MFS131135:MFS131167 MPO131135:MPO131167 MZK131135:MZK131167 NJG131135:NJG131167 NTC131135:NTC131167 OCY131135:OCY131167 OMU131135:OMU131167 OWQ131135:OWQ131167 PGM131135:PGM131167 PQI131135:PQI131167 QAE131135:QAE131167 QKA131135:QKA131167 QTW131135:QTW131167 RDS131135:RDS131167 RNO131135:RNO131167 RXK131135:RXK131167 SHG131135:SHG131167 SRC131135:SRC131167 TAY131135:TAY131167 TKU131135:TKU131167 TUQ131135:TUQ131167 UEM131135:UEM131167 UOI131135:UOI131167 UYE131135:UYE131167 VIA131135:VIA131167 VRW131135:VRW131167 WBS131135:WBS131167 WLO131135:WLO131167 WVK131135:WVK131167 C196671:C196703 IY196671:IY196703 SU196671:SU196703 ACQ196671:ACQ196703 AMM196671:AMM196703 AWI196671:AWI196703 BGE196671:BGE196703 BQA196671:BQA196703 BZW196671:BZW196703 CJS196671:CJS196703 CTO196671:CTO196703 DDK196671:DDK196703 DNG196671:DNG196703 DXC196671:DXC196703 EGY196671:EGY196703 EQU196671:EQU196703 FAQ196671:FAQ196703 FKM196671:FKM196703 FUI196671:FUI196703 GEE196671:GEE196703 GOA196671:GOA196703 GXW196671:GXW196703 HHS196671:HHS196703 HRO196671:HRO196703 IBK196671:IBK196703 ILG196671:ILG196703 IVC196671:IVC196703 JEY196671:JEY196703 JOU196671:JOU196703 JYQ196671:JYQ196703 KIM196671:KIM196703 KSI196671:KSI196703 LCE196671:LCE196703 LMA196671:LMA196703 LVW196671:LVW196703 MFS196671:MFS196703 MPO196671:MPO196703 MZK196671:MZK196703 NJG196671:NJG196703 NTC196671:NTC196703 OCY196671:OCY196703 OMU196671:OMU196703 OWQ196671:OWQ196703 PGM196671:PGM196703 PQI196671:PQI196703 QAE196671:QAE196703 QKA196671:QKA196703 QTW196671:QTW196703 RDS196671:RDS196703 RNO196671:RNO196703 RXK196671:RXK196703 SHG196671:SHG196703 SRC196671:SRC196703 TAY196671:TAY196703 TKU196671:TKU196703 TUQ196671:TUQ196703 UEM196671:UEM196703 UOI196671:UOI196703 UYE196671:UYE196703 VIA196671:VIA196703 VRW196671:VRW196703 WBS196671:WBS196703 WLO196671:WLO196703 WVK196671:WVK196703 C262207:C262239 IY262207:IY262239 SU262207:SU262239 ACQ262207:ACQ262239 AMM262207:AMM262239 AWI262207:AWI262239 BGE262207:BGE262239 BQA262207:BQA262239 BZW262207:BZW262239 CJS262207:CJS262239 CTO262207:CTO262239 DDK262207:DDK262239 DNG262207:DNG262239 DXC262207:DXC262239 EGY262207:EGY262239 EQU262207:EQU262239 FAQ262207:FAQ262239 FKM262207:FKM262239 FUI262207:FUI262239 GEE262207:GEE262239 GOA262207:GOA262239 GXW262207:GXW262239 HHS262207:HHS262239 HRO262207:HRO262239 IBK262207:IBK262239 ILG262207:ILG262239 IVC262207:IVC262239 JEY262207:JEY262239 JOU262207:JOU262239 JYQ262207:JYQ262239 KIM262207:KIM262239 KSI262207:KSI262239 LCE262207:LCE262239 LMA262207:LMA262239 LVW262207:LVW262239 MFS262207:MFS262239 MPO262207:MPO262239 MZK262207:MZK262239 NJG262207:NJG262239 NTC262207:NTC262239 OCY262207:OCY262239 OMU262207:OMU262239 OWQ262207:OWQ262239 PGM262207:PGM262239 PQI262207:PQI262239 QAE262207:QAE262239 QKA262207:QKA262239 QTW262207:QTW262239 RDS262207:RDS262239 RNO262207:RNO262239 RXK262207:RXK262239 SHG262207:SHG262239 SRC262207:SRC262239 TAY262207:TAY262239 TKU262207:TKU262239 TUQ262207:TUQ262239 UEM262207:UEM262239 UOI262207:UOI262239 UYE262207:UYE262239 VIA262207:VIA262239 VRW262207:VRW262239 WBS262207:WBS262239 WLO262207:WLO262239 WVK262207:WVK262239 C327743:C327775 IY327743:IY327775 SU327743:SU327775 ACQ327743:ACQ327775 AMM327743:AMM327775 AWI327743:AWI327775 BGE327743:BGE327775 BQA327743:BQA327775 BZW327743:BZW327775 CJS327743:CJS327775 CTO327743:CTO327775 DDK327743:DDK327775 DNG327743:DNG327775 DXC327743:DXC327775 EGY327743:EGY327775 EQU327743:EQU327775 FAQ327743:FAQ327775 FKM327743:FKM327775 FUI327743:FUI327775 GEE327743:GEE327775 GOA327743:GOA327775 GXW327743:GXW327775 HHS327743:HHS327775 HRO327743:HRO327775 IBK327743:IBK327775 ILG327743:ILG327775 IVC327743:IVC327775 JEY327743:JEY327775 JOU327743:JOU327775 JYQ327743:JYQ327775 KIM327743:KIM327775 KSI327743:KSI327775 LCE327743:LCE327775 LMA327743:LMA327775 LVW327743:LVW327775 MFS327743:MFS327775 MPO327743:MPO327775 MZK327743:MZK327775 NJG327743:NJG327775 NTC327743:NTC327775 OCY327743:OCY327775 OMU327743:OMU327775 OWQ327743:OWQ327775 PGM327743:PGM327775 PQI327743:PQI327775 QAE327743:QAE327775 QKA327743:QKA327775 QTW327743:QTW327775 RDS327743:RDS327775 RNO327743:RNO327775 RXK327743:RXK327775 SHG327743:SHG327775 SRC327743:SRC327775 TAY327743:TAY327775 TKU327743:TKU327775 TUQ327743:TUQ327775 UEM327743:UEM327775 UOI327743:UOI327775 UYE327743:UYE327775 VIA327743:VIA327775 VRW327743:VRW327775 WBS327743:WBS327775 WLO327743:WLO327775 WVK327743:WVK327775 C393279:C393311 IY393279:IY393311 SU393279:SU393311 ACQ393279:ACQ393311 AMM393279:AMM393311 AWI393279:AWI393311 BGE393279:BGE393311 BQA393279:BQA393311 BZW393279:BZW393311 CJS393279:CJS393311 CTO393279:CTO393311 DDK393279:DDK393311 DNG393279:DNG393311 DXC393279:DXC393311 EGY393279:EGY393311 EQU393279:EQU393311 FAQ393279:FAQ393311 FKM393279:FKM393311 FUI393279:FUI393311 GEE393279:GEE393311 GOA393279:GOA393311 GXW393279:GXW393311 HHS393279:HHS393311 HRO393279:HRO393311 IBK393279:IBK393311 ILG393279:ILG393311 IVC393279:IVC393311 JEY393279:JEY393311 JOU393279:JOU393311 JYQ393279:JYQ393311 KIM393279:KIM393311 KSI393279:KSI393311 LCE393279:LCE393311 LMA393279:LMA393311 LVW393279:LVW393311 MFS393279:MFS393311 MPO393279:MPO393311 MZK393279:MZK393311 NJG393279:NJG393311 NTC393279:NTC393311 OCY393279:OCY393311 OMU393279:OMU393311 OWQ393279:OWQ393311 PGM393279:PGM393311 PQI393279:PQI393311 QAE393279:QAE393311 QKA393279:QKA393311 QTW393279:QTW393311 RDS393279:RDS393311 RNO393279:RNO393311 RXK393279:RXK393311 SHG393279:SHG393311 SRC393279:SRC393311 TAY393279:TAY393311 TKU393279:TKU393311 TUQ393279:TUQ393311 UEM393279:UEM393311 UOI393279:UOI393311 UYE393279:UYE393311 VIA393279:VIA393311 VRW393279:VRW393311 WBS393279:WBS393311 WLO393279:WLO393311 WVK393279:WVK393311 C458815:C458847 IY458815:IY458847 SU458815:SU458847 ACQ458815:ACQ458847 AMM458815:AMM458847 AWI458815:AWI458847 BGE458815:BGE458847 BQA458815:BQA458847 BZW458815:BZW458847 CJS458815:CJS458847 CTO458815:CTO458847 DDK458815:DDK458847 DNG458815:DNG458847 DXC458815:DXC458847 EGY458815:EGY458847 EQU458815:EQU458847 FAQ458815:FAQ458847 FKM458815:FKM458847 FUI458815:FUI458847 GEE458815:GEE458847 GOA458815:GOA458847 GXW458815:GXW458847 HHS458815:HHS458847 HRO458815:HRO458847 IBK458815:IBK458847 ILG458815:ILG458847 IVC458815:IVC458847 JEY458815:JEY458847 JOU458815:JOU458847 JYQ458815:JYQ458847 KIM458815:KIM458847 KSI458815:KSI458847 LCE458815:LCE458847 LMA458815:LMA458847 LVW458815:LVW458847 MFS458815:MFS458847 MPO458815:MPO458847 MZK458815:MZK458847 NJG458815:NJG458847 NTC458815:NTC458847 OCY458815:OCY458847 OMU458815:OMU458847 OWQ458815:OWQ458847 PGM458815:PGM458847 PQI458815:PQI458847 QAE458815:QAE458847 QKA458815:QKA458847 QTW458815:QTW458847 RDS458815:RDS458847 RNO458815:RNO458847 RXK458815:RXK458847 SHG458815:SHG458847 SRC458815:SRC458847 TAY458815:TAY458847 TKU458815:TKU458847 TUQ458815:TUQ458847 UEM458815:UEM458847 UOI458815:UOI458847 UYE458815:UYE458847 VIA458815:VIA458847 VRW458815:VRW458847 WBS458815:WBS458847 WLO458815:WLO458847 WVK458815:WVK458847 C524351:C524383 IY524351:IY524383 SU524351:SU524383 ACQ524351:ACQ524383 AMM524351:AMM524383 AWI524351:AWI524383 BGE524351:BGE524383 BQA524351:BQA524383 BZW524351:BZW524383 CJS524351:CJS524383 CTO524351:CTO524383 DDK524351:DDK524383 DNG524351:DNG524383 DXC524351:DXC524383 EGY524351:EGY524383 EQU524351:EQU524383 FAQ524351:FAQ524383 FKM524351:FKM524383 FUI524351:FUI524383 GEE524351:GEE524383 GOA524351:GOA524383 GXW524351:GXW524383 HHS524351:HHS524383 HRO524351:HRO524383 IBK524351:IBK524383 ILG524351:ILG524383 IVC524351:IVC524383 JEY524351:JEY524383 JOU524351:JOU524383 JYQ524351:JYQ524383 KIM524351:KIM524383 KSI524351:KSI524383 LCE524351:LCE524383 LMA524351:LMA524383 LVW524351:LVW524383 MFS524351:MFS524383 MPO524351:MPO524383 MZK524351:MZK524383 NJG524351:NJG524383 NTC524351:NTC524383 OCY524351:OCY524383 OMU524351:OMU524383 OWQ524351:OWQ524383 PGM524351:PGM524383 PQI524351:PQI524383 QAE524351:QAE524383 QKA524351:QKA524383 QTW524351:QTW524383 RDS524351:RDS524383 RNO524351:RNO524383 RXK524351:RXK524383 SHG524351:SHG524383 SRC524351:SRC524383 TAY524351:TAY524383 TKU524351:TKU524383 TUQ524351:TUQ524383 UEM524351:UEM524383 UOI524351:UOI524383 UYE524351:UYE524383 VIA524351:VIA524383 VRW524351:VRW524383 WBS524351:WBS524383 WLO524351:WLO524383 WVK524351:WVK524383 C589887:C589919 IY589887:IY589919 SU589887:SU589919 ACQ589887:ACQ589919 AMM589887:AMM589919 AWI589887:AWI589919 BGE589887:BGE589919 BQA589887:BQA589919 BZW589887:BZW589919 CJS589887:CJS589919 CTO589887:CTO589919 DDK589887:DDK589919 DNG589887:DNG589919 DXC589887:DXC589919 EGY589887:EGY589919 EQU589887:EQU589919 FAQ589887:FAQ589919 FKM589887:FKM589919 FUI589887:FUI589919 GEE589887:GEE589919 GOA589887:GOA589919 GXW589887:GXW589919 HHS589887:HHS589919 HRO589887:HRO589919 IBK589887:IBK589919 ILG589887:ILG589919 IVC589887:IVC589919 JEY589887:JEY589919 JOU589887:JOU589919 JYQ589887:JYQ589919 KIM589887:KIM589919 KSI589887:KSI589919 LCE589887:LCE589919 LMA589887:LMA589919 LVW589887:LVW589919 MFS589887:MFS589919 MPO589887:MPO589919 MZK589887:MZK589919 NJG589887:NJG589919 NTC589887:NTC589919 OCY589887:OCY589919 OMU589887:OMU589919 OWQ589887:OWQ589919 PGM589887:PGM589919 PQI589887:PQI589919 QAE589887:QAE589919 QKA589887:QKA589919 QTW589887:QTW589919 RDS589887:RDS589919 RNO589887:RNO589919 RXK589887:RXK589919 SHG589887:SHG589919 SRC589887:SRC589919 TAY589887:TAY589919 TKU589887:TKU589919 TUQ589887:TUQ589919 UEM589887:UEM589919 UOI589887:UOI589919 UYE589887:UYE589919 VIA589887:VIA589919 VRW589887:VRW589919 WBS589887:WBS589919 WLO589887:WLO589919 WVK589887:WVK589919 C655423:C655455 IY655423:IY655455 SU655423:SU655455 ACQ655423:ACQ655455 AMM655423:AMM655455 AWI655423:AWI655455 BGE655423:BGE655455 BQA655423:BQA655455 BZW655423:BZW655455 CJS655423:CJS655455 CTO655423:CTO655455 DDK655423:DDK655455 DNG655423:DNG655455 DXC655423:DXC655455 EGY655423:EGY655455 EQU655423:EQU655455 FAQ655423:FAQ655455 FKM655423:FKM655455 FUI655423:FUI655455 GEE655423:GEE655455 GOA655423:GOA655455 GXW655423:GXW655455 HHS655423:HHS655455 HRO655423:HRO655455 IBK655423:IBK655455 ILG655423:ILG655455 IVC655423:IVC655455 JEY655423:JEY655455 JOU655423:JOU655455 JYQ655423:JYQ655455 KIM655423:KIM655455 KSI655423:KSI655455 LCE655423:LCE655455 LMA655423:LMA655455 LVW655423:LVW655455 MFS655423:MFS655455 MPO655423:MPO655455 MZK655423:MZK655455 NJG655423:NJG655455 NTC655423:NTC655455 OCY655423:OCY655455 OMU655423:OMU655455 OWQ655423:OWQ655455 PGM655423:PGM655455 PQI655423:PQI655455 QAE655423:QAE655455 QKA655423:QKA655455 QTW655423:QTW655455 RDS655423:RDS655455 RNO655423:RNO655455 RXK655423:RXK655455 SHG655423:SHG655455 SRC655423:SRC655455 TAY655423:TAY655455 TKU655423:TKU655455 TUQ655423:TUQ655455 UEM655423:UEM655455 UOI655423:UOI655455 UYE655423:UYE655455 VIA655423:VIA655455 VRW655423:VRW655455 WBS655423:WBS655455 WLO655423:WLO655455 WVK655423:WVK655455 C720959:C720991 IY720959:IY720991 SU720959:SU720991 ACQ720959:ACQ720991 AMM720959:AMM720991 AWI720959:AWI720991 BGE720959:BGE720991 BQA720959:BQA720991 BZW720959:BZW720991 CJS720959:CJS720991 CTO720959:CTO720991 DDK720959:DDK720991 DNG720959:DNG720991 DXC720959:DXC720991 EGY720959:EGY720991 EQU720959:EQU720991 FAQ720959:FAQ720991 FKM720959:FKM720991 FUI720959:FUI720991 GEE720959:GEE720991 GOA720959:GOA720991 GXW720959:GXW720991 HHS720959:HHS720991 HRO720959:HRO720991 IBK720959:IBK720991 ILG720959:ILG720991 IVC720959:IVC720991 JEY720959:JEY720991 JOU720959:JOU720991 JYQ720959:JYQ720991 KIM720959:KIM720991 KSI720959:KSI720991 LCE720959:LCE720991 LMA720959:LMA720991 LVW720959:LVW720991 MFS720959:MFS720991 MPO720959:MPO720991 MZK720959:MZK720991 NJG720959:NJG720991 NTC720959:NTC720991 OCY720959:OCY720991 OMU720959:OMU720991 OWQ720959:OWQ720991 PGM720959:PGM720991 PQI720959:PQI720991 QAE720959:QAE720991 QKA720959:QKA720991 QTW720959:QTW720991 RDS720959:RDS720991 RNO720959:RNO720991 RXK720959:RXK720991 SHG720959:SHG720991 SRC720959:SRC720991 TAY720959:TAY720991 TKU720959:TKU720991 TUQ720959:TUQ720991 UEM720959:UEM720991 UOI720959:UOI720991 UYE720959:UYE720991 VIA720959:VIA720991 VRW720959:VRW720991 WBS720959:WBS720991 WLO720959:WLO720991 WVK720959:WVK720991 C786495:C786527 IY786495:IY786527 SU786495:SU786527 ACQ786495:ACQ786527 AMM786495:AMM786527 AWI786495:AWI786527 BGE786495:BGE786527 BQA786495:BQA786527 BZW786495:BZW786527 CJS786495:CJS786527 CTO786495:CTO786527 DDK786495:DDK786527 DNG786495:DNG786527 DXC786495:DXC786527 EGY786495:EGY786527 EQU786495:EQU786527 FAQ786495:FAQ786527 FKM786495:FKM786527 FUI786495:FUI786527 GEE786495:GEE786527 GOA786495:GOA786527 GXW786495:GXW786527 HHS786495:HHS786527 HRO786495:HRO786527 IBK786495:IBK786527 ILG786495:ILG786527 IVC786495:IVC786527 JEY786495:JEY786527 JOU786495:JOU786527 JYQ786495:JYQ786527 KIM786495:KIM786527 KSI786495:KSI786527 LCE786495:LCE786527 LMA786495:LMA786527 LVW786495:LVW786527 MFS786495:MFS786527 MPO786495:MPO786527 MZK786495:MZK786527 NJG786495:NJG786527 NTC786495:NTC786527 OCY786495:OCY786527 OMU786495:OMU786527 OWQ786495:OWQ786527 PGM786495:PGM786527 PQI786495:PQI786527 QAE786495:QAE786527 QKA786495:QKA786527 QTW786495:QTW786527 RDS786495:RDS786527 RNO786495:RNO786527 RXK786495:RXK786527 SHG786495:SHG786527 SRC786495:SRC786527 TAY786495:TAY786527 TKU786495:TKU786527 TUQ786495:TUQ786527 UEM786495:UEM786527 UOI786495:UOI786527 UYE786495:UYE786527 VIA786495:VIA786527 VRW786495:VRW786527 WBS786495:WBS786527 WLO786495:WLO786527 WVK786495:WVK786527 C852031:C852063 IY852031:IY852063 SU852031:SU852063 ACQ852031:ACQ852063 AMM852031:AMM852063 AWI852031:AWI852063 BGE852031:BGE852063 BQA852031:BQA852063 BZW852031:BZW852063 CJS852031:CJS852063 CTO852031:CTO852063 DDK852031:DDK852063 DNG852031:DNG852063 DXC852031:DXC852063 EGY852031:EGY852063 EQU852031:EQU852063 FAQ852031:FAQ852063 FKM852031:FKM852063 FUI852031:FUI852063 GEE852031:GEE852063 GOA852031:GOA852063 GXW852031:GXW852063 HHS852031:HHS852063 HRO852031:HRO852063 IBK852031:IBK852063 ILG852031:ILG852063 IVC852031:IVC852063 JEY852031:JEY852063 JOU852031:JOU852063 JYQ852031:JYQ852063 KIM852031:KIM852063 KSI852031:KSI852063 LCE852031:LCE852063 LMA852031:LMA852063 LVW852031:LVW852063 MFS852031:MFS852063 MPO852031:MPO852063 MZK852031:MZK852063 NJG852031:NJG852063 NTC852031:NTC852063 OCY852031:OCY852063 OMU852031:OMU852063 OWQ852031:OWQ852063 PGM852031:PGM852063 PQI852031:PQI852063 QAE852031:QAE852063 QKA852031:QKA852063 QTW852031:QTW852063 RDS852031:RDS852063 RNO852031:RNO852063 RXK852031:RXK852063 SHG852031:SHG852063 SRC852031:SRC852063 TAY852031:TAY852063 TKU852031:TKU852063 TUQ852031:TUQ852063 UEM852031:UEM852063 UOI852031:UOI852063 UYE852031:UYE852063 VIA852031:VIA852063 VRW852031:VRW852063 WBS852031:WBS852063 WLO852031:WLO852063 WVK852031:WVK852063 C917567:C917599 IY917567:IY917599 SU917567:SU917599 ACQ917567:ACQ917599 AMM917567:AMM917599 AWI917567:AWI917599 BGE917567:BGE917599 BQA917567:BQA917599 BZW917567:BZW917599 CJS917567:CJS917599 CTO917567:CTO917599 DDK917567:DDK917599 DNG917567:DNG917599 DXC917567:DXC917599 EGY917567:EGY917599 EQU917567:EQU917599 FAQ917567:FAQ917599 FKM917567:FKM917599 FUI917567:FUI917599 GEE917567:GEE917599 GOA917567:GOA917599 GXW917567:GXW917599 HHS917567:HHS917599 HRO917567:HRO917599 IBK917567:IBK917599 ILG917567:ILG917599 IVC917567:IVC917599 JEY917567:JEY917599 JOU917567:JOU917599 JYQ917567:JYQ917599 KIM917567:KIM917599 KSI917567:KSI917599 LCE917567:LCE917599 LMA917567:LMA917599 LVW917567:LVW917599 MFS917567:MFS917599 MPO917567:MPO917599 MZK917567:MZK917599 NJG917567:NJG917599 NTC917567:NTC917599 OCY917567:OCY917599 OMU917567:OMU917599 OWQ917567:OWQ917599 PGM917567:PGM917599 PQI917567:PQI917599 QAE917567:QAE917599 QKA917567:QKA917599 QTW917567:QTW917599 RDS917567:RDS917599 RNO917567:RNO917599 RXK917567:RXK917599 SHG917567:SHG917599 SRC917567:SRC917599 TAY917567:TAY917599 TKU917567:TKU917599 TUQ917567:TUQ917599 UEM917567:UEM917599 UOI917567:UOI917599 UYE917567:UYE917599 VIA917567:VIA917599 VRW917567:VRW917599 WBS917567:WBS917599 WLO917567:WLO917599 WVK917567:WVK917599 C983103:C983135 IY983103:IY983135 SU983103:SU983135 ACQ983103:ACQ983135 AMM983103:AMM983135 AWI983103:AWI983135 BGE983103:BGE983135 BQA983103:BQA983135 BZW983103:BZW983135 CJS983103:CJS983135 CTO983103:CTO983135 DDK983103:DDK983135 DNG983103:DNG983135 DXC983103:DXC983135 EGY983103:EGY983135 EQU983103:EQU983135 FAQ983103:FAQ983135 FKM983103:FKM983135 FUI983103:FUI983135 GEE983103:GEE983135 GOA983103:GOA983135 GXW983103:GXW983135 HHS983103:HHS983135 HRO983103:HRO983135 IBK983103:IBK983135 ILG983103:ILG983135 IVC983103:IVC983135 JEY983103:JEY983135 JOU983103:JOU983135 JYQ983103:JYQ983135 KIM983103:KIM983135 KSI983103:KSI983135 LCE983103:LCE983135 LMA983103:LMA983135 LVW983103:LVW983135 MFS983103:MFS983135 MPO983103:MPO983135 MZK983103:MZK983135 NJG983103:NJG983135 NTC983103:NTC983135 OCY983103:OCY983135 OMU983103:OMU983135 OWQ983103:OWQ983135 PGM983103:PGM983135 PQI983103:PQI983135 QAE983103:QAE983135 QKA983103:QKA983135 QTW983103:QTW983135 RDS983103:RDS983135 RNO983103:RNO983135 RXK983103:RXK983135 SHG983103:SHG983135 SRC983103:SRC983135 TAY983103:TAY983135 TKU983103:TKU983135 TUQ983103:TUQ983135 UEM983103:UEM983135 UOI983103:UOI983135 UYE983103:UYE983135 VIA983103:VIA983135 VRW983103:VRW983135 WBS983103:WBS983135 WLO983103:WLO983135 WVK983103:WVK983135</xm:sqref>
        </x14:dataValidation>
        <x14:dataValidation type="list" allowBlank="1" showInputMessage="1" showErrorMessage="1">
          <x14:formula1>
            <xm:f>"2019.01,2019.02,2019.03,2019.04,2019.05,2019.06,2019.07,2019.08,2019.09,2019.10,2019.11,2019.12"</xm:f>
          </x14:formula1>
          <xm:sqref>D8:D13 IZ8:IZ13 SV8:SV13 ACR8:ACR13 AMN8:AMN13 AWJ8:AWJ13 BGF8:BGF13 BQB8:BQB13 BZX8:BZX13 CJT8:CJT13 CTP8:CTP13 DDL8:DDL13 DNH8:DNH13 DXD8:DXD13 EGZ8:EGZ13 EQV8:EQV13 FAR8:FAR13 FKN8:FKN13 FUJ8:FUJ13 GEF8:GEF13 GOB8:GOB13 GXX8:GXX13 HHT8:HHT13 HRP8:HRP13 IBL8:IBL13 ILH8:ILH13 IVD8:IVD13 JEZ8:JEZ13 JOV8:JOV13 JYR8:JYR13 KIN8:KIN13 KSJ8:KSJ13 LCF8:LCF13 LMB8:LMB13 LVX8:LVX13 MFT8:MFT13 MPP8:MPP13 MZL8:MZL13 NJH8:NJH13 NTD8:NTD13 OCZ8:OCZ13 OMV8:OMV13 OWR8:OWR13 PGN8:PGN13 PQJ8:PQJ13 QAF8:QAF13 QKB8:QKB13 QTX8:QTX13 RDT8:RDT13 RNP8:RNP13 RXL8:RXL13 SHH8:SHH13 SRD8:SRD13 TAZ8:TAZ13 TKV8:TKV13 TUR8:TUR13 UEN8:UEN13 UOJ8:UOJ13 UYF8:UYF13 VIB8:VIB13 VRX8:VRX13 WBT8:WBT13 WLP8:WLP13 WVL8:WVL13 D65544:D65549 IZ65544:IZ65549 SV65544:SV65549 ACR65544:ACR65549 AMN65544:AMN65549 AWJ65544:AWJ65549 BGF65544:BGF65549 BQB65544:BQB65549 BZX65544:BZX65549 CJT65544:CJT65549 CTP65544:CTP65549 DDL65544:DDL65549 DNH65544:DNH65549 DXD65544:DXD65549 EGZ65544:EGZ65549 EQV65544:EQV65549 FAR65544:FAR65549 FKN65544:FKN65549 FUJ65544:FUJ65549 GEF65544:GEF65549 GOB65544:GOB65549 GXX65544:GXX65549 HHT65544:HHT65549 HRP65544:HRP65549 IBL65544:IBL65549 ILH65544:ILH65549 IVD65544:IVD65549 JEZ65544:JEZ65549 JOV65544:JOV65549 JYR65544:JYR65549 KIN65544:KIN65549 KSJ65544:KSJ65549 LCF65544:LCF65549 LMB65544:LMB65549 LVX65544:LVX65549 MFT65544:MFT65549 MPP65544:MPP65549 MZL65544:MZL65549 NJH65544:NJH65549 NTD65544:NTD65549 OCZ65544:OCZ65549 OMV65544:OMV65549 OWR65544:OWR65549 PGN65544:PGN65549 PQJ65544:PQJ65549 QAF65544:QAF65549 QKB65544:QKB65549 QTX65544:QTX65549 RDT65544:RDT65549 RNP65544:RNP65549 RXL65544:RXL65549 SHH65544:SHH65549 SRD65544:SRD65549 TAZ65544:TAZ65549 TKV65544:TKV65549 TUR65544:TUR65549 UEN65544:UEN65549 UOJ65544:UOJ65549 UYF65544:UYF65549 VIB65544:VIB65549 VRX65544:VRX65549 WBT65544:WBT65549 WLP65544:WLP65549 WVL65544:WVL65549 D131080:D131085 IZ131080:IZ131085 SV131080:SV131085 ACR131080:ACR131085 AMN131080:AMN131085 AWJ131080:AWJ131085 BGF131080:BGF131085 BQB131080:BQB131085 BZX131080:BZX131085 CJT131080:CJT131085 CTP131080:CTP131085 DDL131080:DDL131085 DNH131080:DNH131085 DXD131080:DXD131085 EGZ131080:EGZ131085 EQV131080:EQV131085 FAR131080:FAR131085 FKN131080:FKN131085 FUJ131080:FUJ131085 GEF131080:GEF131085 GOB131080:GOB131085 GXX131080:GXX131085 HHT131080:HHT131085 HRP131080:HRP131085 IBL131080:IBL131085 ILH131080:ILH131085 IVD131080:IVD131085 JEZ131080:JEZ131085 JOV131080:JOV131085 JYR131080:JYR131085 KIN131080:KIN131085 KSJ131080:KSJ131085 LCF131080:LCF131085 LMB131080:LMB131085 LVX131080:LVX131085 MFT131080:MFT131085 MPP131080:MPP131085 MZL131080:MZL131085 NJH131080:NJH131085 NTD131080:NTD131085 OCZ131080:OCZ131085 OMV131080:OMV131085 OWR131080:OWR131085 PGN131080:PGN131085 PQJ131080:PQJ131085 QAF131080:QAF131085 QKB131080:QKB131085 QTX131080:QTX131085 RDT131080:RDT131085 RNP131080:RNP131085 RXL131080:RXL131085 SHH131080:SHH131085 SRD131080:SRD131085 TAZ131080:TAZ131085 TKV131080:TKV131085 TUR131080:TUR131085 UEN131080:UEN131085 UOJ131080:UOJ131085 UYF131080:UYF131085 VIB131080:VIB131085 VRX131080:VRX131085 WBT131080:WBT131085 WLP131080:WLP131085 WVL131080:WVL131085 D196616:D196621 IZ196616:IZ196621 SV196616:SV196621 ACR196616:ACR196621 AMN196616:AMN196621 AWJ196616:AWJ196621 BGF196616:BGF196621 BQB196616:BQB196621 BZX196616:BZX196621 CJT196616:CJT196621 CTP196616:CTP196621 DDL196616:DDL196621 DNH196616:DNH196621 DXD196616:DXD196621 EGZ196616:EGZ196621 EQV196616:EQV196621 FAR196616:FAR196621 FKN196616:FKN196621 FUJ196616:FUJ196621 GEF196616:GEF196621 GOB196616:GOB196621 GXX196616:GXX196621 HHT196616:HHT196621 HRP196616:HRP196621 IBL196616:IBL196621 ILH196616:ILH196621 IVD196616:IVD196621 JEZ196616:JEZ196621 JOV196616:JOV196621 JYR196616:JYR196621 KIN196616:KIN196621 KSJ196616:KSJ196621 LCF196616:LCF196621 LMB196616:LMB196621 LVX196616:LVX196621 MFT196616:MFT196621 MPP196616:MPP196621 MZL196616:MZL196621 NJH196616:NJH196621 NTD196616:NTD196621 OCZ196616:OCZ196621 OMV196616:OMV196621 OWR196616:OWR196621 PGN196616:PGN196621 PQJ196616:PQJ196621 QAF196616:QAF196621 QKB196616:QKB196621 QTX196616:QTX196621 RDT196616:RDT196621 RNP196616:RNP196621 RXL196616:RXL196621 SHH196616:SHH196621 SRD196616:SRD196621 TAZ196616:TAZ196621 TKV196616:TKV196621 TUR196616:TUR196621 UEN196616:UEN196621 UOJ196616:UOJ196621 UYF196616:UYF196621 VIB196616:VIB196621 VRX196616:VRX196621 WBT196616:WBT196621 WLP196616:WLP196621 WVL196616:WVL196621 D262152:D262157 IZ262152:IZ262157 SV262152:SV262157 ACR262152:ACR262157 AMN262152:AMN262157 AWJ262152:AWJ262157 BGF262152:BGF262157 BQB262152:BQB262157 BZX262152:BZX262157 CJT262152:CJT262157 CTP262152:CTP262157 DDL262152:DDL262157 DNH262152:DNH262157 DXD262152:DXD262157 EGZ262152:EGZ262157 EQV262152:EQV262157 FAR262152:FAR262157 FKN262152:FKN262157 FUJ262152:FUJ262157 GEF262152:GEF262157 GOB262152:GOB262157 GXX262152:GXX262157 HHT262152:HHT262157 HRP262152:HRP262157 IBL262152:IBL262157 ILH262152:ILH262157 IVD262152:IVD262157 JEZ262152:JEZ262157 JOV262152:JOV262157 JYR262152:JYR262157 KIN262152:KIN262157 KSJ262152:KSJ262157 LCF262152:LCF262157 LMB262152:LMB262157 LVX262152:LVX262157 MFT262152:MFT262157 MPP262152:MPP262157 MZL262152:MZL262157 NJH262152:NJH262157 NTD262152:NTD262157 OCZ262152:OCZ262157 OMV262152:OMV262157 OWR262152:OWR262157 PGN262152:PGN262157 PQJ262152:PQJ262157 QAF262152:QAF262157 QKB262152:QKB262157 QTX262152:QTX262157 RDT262152:RDT262157 RNP262152:RNP262157 RXL262152:RXL262157 SHH262152:SHH262157 SRD262152:SRD262157 TAZ262152:TAZ262157 TKV262152:TKV262157 TUR262152:TUR262157 UEN262152:UEN262157 UOJ262152:UOJ262157 UYF262152:UYF262157 VIB262152:VIB262157 VRX262152:VRX262157 WBT262152:WBT262157 WLP262152:WLP262157 WVL262152:WVL262157 D327688:D327693 IZ327688:IZ327693 SV327688:SV327693 ACR327688:ACR327693 AMN327688:AMN327693 AWJ327688:AWJ327693 BGF327688:BGF327693 BQB327688:BQB327693 BZX327688:BZX327693 CJT327688:CJT327693 CTP327688:CTP327693 DDL327688:DDL327693 DNH327688:DNH327693 DXD327688:DXD327693 EGZ327688:EGZ327693 EQV327688:EQV327693 FAR327688:FAR327693 FKN327688:FKN327693 FUJ327688:FUJ327693 GEF327688:GEF327693 GOB327688:GOB327693 GXX327688:GXX327693 HHT327688:HHT327693 HRP327688:HRP327693 IBL327688:IBL327693 ILH327688:ILH327693 IVD327688:IVD327693 JEZ327688:JEZ327693 JOV327688:JOV327693 JYR327688:JYR327693 KIN327688:KIN327693 KSJ327688:KSJ327693 LCF327688:LCF327693 LMB327688:LMB327693 LVX327688:LVX327693 MFT327688:MFT327693 MPP327688:MPP327693 MZL327688:MZL327693 NJH327688:NJH327693 NTD327688:NTD327693 OCZ327688:OCZ327693 OMV327688:OMV327693 OWR327688:OWR327693 PGN327688:PGN327693 PQJ327688:PQJ327693 QAF327688:QAF327693 QKB327688:QKB327693 QTX327688:QTX327693 RDT327688:RDT327693 RNP327688:RNP327693 RXL327688:RXL327693 SHH327688:SHH327693 SRD327688:SRD327693 TAZ327688:TAZ327693 TKV327688:TKV327693 TUR327688:TUR327693 UEN327688:UEN327693 UOJ327688:UOJ327693 UYF327688:UYF327693 VIB327688:VIB327693 VRX327688:VRX327693 WBT327688:WBT327693 WLP327688:WLP327693 WVL327688:WVL327693 D393224:D393229 IZ393224:IZ393229 SV393224:SV393229 ACR393224:ACR393229 AMN393224:AMN393229 AWJ393224:AWJ393229 BGF393224:BGF393229 BQB393224:BQB393229 BZX393224:BZX393229 CJT393224:CJT393229 CTP393224:CTP393229 DDL393224:DDL393229 DNH393224:DNH393229 DXD393224:DXD393229 EGZ393224:EGZ393229 EQV393224:EQV393229 FAR393224:FAR393229 FKN393224:FKN393229 FUJ393224:FUJ393229 GEF393224:GEF393229 GOB393224:GOB393229 GXX393224:GXX393229 HHT393224:HHT393229 HRP393224:HRP393229 IBL393224:IBL393229 ILH393224:ILH393229 IVD393224:IVD393229 JEZ393224:JEZ393229 JOV393224:JOV393229 JYR393224:JYR393229 KIN393224:KIN393229 KSJ393224:KSJ393229 LCF393224:LCF393229 LMB393224:LMB393229 LVX393224:LVX393229 MFT393224:MFT393229 MPP393224:MPP393229 MZL393224:MZL393229 NJH393224:NJH393229 NTD393224:NTD393229 OCZ393224:OCZ393229 OMV393224:OMV393229 OWR393224:OWR393229 PGN393224:PGN393229 PQJ393224:PQJ393229 QAF393224:QAF393229 QKB393224:QKB393229 QTX393224:QTX393229 RDT393224:RDT393229 RNP393224:RNP393229 RXL393224:RXL393229 SHH393224:SHH393229 SRD393224:SRD393229 TAZ393224:TAZ393229 TKV393224:TKV393229 TUR393224:TUR393229 UEN393224:UEN393229 UOJ393224:UOJ393229 UYF393224:UYF393229 VIB393224:VIB393229 VRX393224:VRX393229 WBT393224:WBT393229 WLP393224:WLP393229 WVL393224:WVL393229 D458760:D458765 IZ458760:IZ458765 SV458760:SV458765 ACR458760:ACR458765 AMN458760:AMN458765 AWJ458760:AWJ458765 BGF458760:BGF458765 BQB458760:BQB458765 BZX458760:BZX458765 CJT458760:CJT458765 CTP458760:CTP458765 DDL458760:DDL458765 DNH458760:DNH458765 DXD458760:DXD458765 EGZ458760:EGZ458765 EQV458760:EQV458765 FAR458760:FAR458765 FKN458760:FKN458765 FUJ458760:FUJ458765 GEF458760:GEF458765 GOB458760:GOB458765 GXX458760:GXX458765 HHT458760:HHT458765 HRP458760:HRP458765 IBL458760:IBL458765 ILH458760:ILH458765 IVD458760:IVD458765 JEZ458760:JEZ458765 JOV458760:JOV458765 JYR458760:JYR458765 KIN458760:KIN458765 KSJ458760:KSJ458765 LCF458760:LCF458765 LMB458760:LMB458765 LVX458760:LVX458765 MFT458760:MFT458765 MPP458760:MPP458765 MZL458760:MZL458765 NJH458760:NJH458765 NTD458760:NTD458765 OCZ458760:OCZ458765 OMV458760:OMV458765 OWR458760:OWR458765 PGN458760:PGN458765 PQJ458760:PQJ458765 QAF458760:QAF458765 QKB458760:QKB458765 QTX458760:QTX458765 RDT458760:RDT458765 RNP458760:RNP458765 RXL458760:RXL458765 SHH458760:SHH458765 SRD458760:SRD458765 TAZ458760:TAZ458765 TKV458760:TKV458765 TUR458760:TUR458765 UEN458760:UEN458765 UOJ458760:UOJ458765 UYF458760:UYF458765 VIB458760:VIB458765 VRX458760:VRX458765 WBT458760:WBT458765 WLP458760:WLP458765 WVL458760:WVL458765 D524296:D524301 IZ524296:IZ524301 SV524296:SV524301 ACR524296:ACR524301 AMN524296:AMN524301 AWJ524296:AWJ524301 BGF524296:BGF524301 BQB524296:BQB524301 BZX524296:BZX524301 CJT524296:CJT524301 CTP524296:CTP524301 DDL524296:DDL524301 DNH524296:DNH524301 DXD524296:DXD524301 EGZ524296:EGZ524301 EQV524296:EQV524301 FAR524296:FAR524301 FKN524296:FKN524301 FUJ524296:FUJ524301 GEF524296:GEF524301 GOB524296:GOB524301 GXX524296:GXX524301 HHT524296:HHT524301 HRP524296:HRP524301 IBL524296:IBL524301 ILH524296:ILH524301 IVD524296:IVD524301 JEZ524296:JEZ524301 JOV524296:JOV524301 JYR524296:JYR524301 KIN524296:KIN524301 KSJ524296:KSJ524301 LCF524296:LCF524301 LMB524296:LMB524301 LVX524296:LVX524301 MFT524296:MFT524301 MPP524296:MPP524301 MZL524296:MZL524301 NJH524296:NJH524301 NTD524296:NTD524301 OCZ524296:OCZ524301 OMV524296:OMV524301 OWR524296:OWR524301 PGN524296:PGN524301 PQJ524296:PQJ524301 QAF524296:QAF524301 QKB524296:QKB524301 QTX524296:QTX524301 RDT524296:RDT524301 RNP524296:RNP524301 RXL524296:RXL524301 SHH524296:SHH524301 SRD524296:SRD524301 TAZ524296:TAZ524301 TKV524296:TKV524301 TUR524296:TUR524301 UEN524296:UEN524301 UOJ524296:UOJ524301 UYF524296:UYF524301 VIB524296:VIB524301 VRX524296:VRX524301 WBT524296:WBT524301 WLP524296:WLP524301 WVL524296:WVL524301 D589832:D589837 IZ589832:IZ589837 SV589832:SV589837 ACR589832:ACR589837 AMN589832:AMN589837 AWJ589832:AWJ589837 BGF589832:BGF589837 BQB589832:BQB589837 BZX589832:BZX589837 CJT589832:CJT589837 CTP589832:CTP589837 DDL589832:DDL589837 DNH589832:DNH589837 DXD589832:DXD589837 EGZ589832:EGZ589837 EQV589832:EQV589837 FAR589832:FAR589837 FKN589832:FKN589837 FUJ589832:FUJ589837 GEF589832:GEF589837 GOB589832:GOB589837 GXX589832:GXX589837 HHT589832:HHT589837 HRP589832:HRP589837 IBL589832:IBL589837 ILH589832:ILH589837 IVD589832:IVD589837 JEZ589832:JEZ589837 JOV589832:JOV589837 JYR589832:JYR589837 KIN589832:KIN589837 KSJ589832:KSJ589837 LCF589832:LCF589837 LMB589832:LMB589837 LVX589832:LVX589837 MFT589832:MFT589837 MPP589832:MPP589837 MZL589832:MZL589837 NJH589832:NJH589837 NTD589832:NTD589837 OCZ589832:OCZ589837 OMV589832:OMV589837 OWR589832:OWR589837 PGN589832:PGN589837 PQJ589832:PQJ589837 QAF589832:QAF589837 QKB589832:QKB589837 QTX589832:QTX589837 RDT589832:RDT589837 RNP589832:RNP589837 RXL589832:RXL589837 SHH589832:SHH589837 SRD589832:SRD589837 TAZ589832:TAZ589837 TKV589832:TKV589837 TUR589832:TUR589837 UEN589832:UEN589837 UOJ589832:UOJ589837 UYF589832:UYF589837 VIB589832:VIB589837 VRX589832:VRX589837 WBT589832:WBT589837 WLP589832:WLP589837 WVL589832:WVL589837 D655368:D655373 IZ655368:IZ655373 SV655368:SV655373 ACR655368:ACR655373 AMN655368:AMN655373 AWJ655368:AWJ655373 BGF655368:BGF655373 BQB655368:BQB655373 BZX655368:BZX655373 CJT655368:CJT655373 CTP655368:CTP655373 DDL655368:DDL655373 DNH655368:DNH655373 DXD655368:DXD655373 EGZ655368:EGZ655373 EQV655368:EQV655373 FAR655368:FAR655373 FKN655368:FKN655373 FUJ655368:FUJ655373 GEF655368:GEF655373 GOB655368:GOB655373 GXX655368:GXX655373 HHT655368:HHT655373 HRP655368:HRP655373 IBL655368:IBL655373 ILH655368:ILH655373 IVD655368:IVD655373 JEZ655368:JEZ655373 JOV655368:JOV655373 JYR655368:JYR655373 KIN655368:KIN655373 KSJ655368:KSJ655373 LCF655368:LCF655373 LMB655368:LMB655373 LVX655368:LVX655373 MFT655368:MFT655373 MPP655368:MPP655373 MZL655368:MZL655373 NJH655368:NJH655373 NTD655368:NTD655373 OCZ655368:OCZ655373 OMV655368:OMV655373 OWR655368:OWR655373 PGN655368:PGN655373 PQJ655368:PQJ655373 QAF655368:QAF655373 QKB655368:QKB655373 QTX655368:QTX655373 RDT655368:RDT655373 RNP655368:RNP655373 RXL655368:RXL655373 SHH655368:SHH655373 SRD655368:SRD655373 TAZ655368:TAZ655373 TKV655368:TKV655373 TUR655368:TUR655373 UEN655368:UEN655373 UOJ655368:UOJ655373 UYF655368:UYF655373 VIB655368:VIB655373 VRX655368:VRX655373 WBT655368:WBT655373 WLP655368:WLP655373 WVL655368:WVL655373 D720904:D720909 IZ720904:IZ720909 SV720904:SV720909 ACR720904:ACR720909 AMN720904:AMN720909 AWJ720904:AWJ720909 BGF720904:BGF720909 BQB720904:BQB720909 BZX720904:BZX720909 CJT720904:CJT720909 CTP720904:CTP720909 DDL720904:DDL720909 DNH720904:DNH720909 DXD720904:DXD720909 EGZ720904:EGZ720909 EQV720904:EQV720909 FAR720904:FAR720909 FKN720904:FKN720909 FUJ720904:FUJ720909 GEF720904:GEF720909 GOB720904:GOB720909 GXX720904:GXX720909 HHT720904:HHT720909 HRP720904:HRP720909 IBL720904:IBL720909 ILH720904:ILH720909 IVD720904:IVD720909 JEZ720904:JEZ720909 JOV720904:JOV720909 JYR720904:JYR720909 KIN720904:KIN720909 KSJ720904:KSJ720909 LCF720904:LCF720909 LMB720904:LMB720909 LVX720904:LVX720909 MFT720904:MFT720909 MPP720904:MPP720909 MZL720904:MZL720909 NJH720904:NJH720909 NTD720904:NTD720909 OCZ720904:OCZ720909 OMV720904:OMV720909 OWR720904:OWR720909 PGN720904:PGN720909 PQJ720904:PQJ720909 QAF720904:QAF720909 QKB720904:QKB720909 QTX720904:QTX720909 RDT720904:RDT720909 RNP720904:RNP720909 RXL720904:RXL720909 SHH720904:SHH720909 SRD720904:SRD720909 TAZ720904:TAZ720909 TKV720904:TKV720909 TUR720904:TUR720909 UEN720904:UEN720909 UOJ720904:UOJ720909 UYF720904:UYF720909 VIB720904:VIB720909 VRX720904:VRX720909 WBT720904:WBT720909 WLP720904:WLP720909 WVL720904:WVL720909 D786440:D786445 IZ786440:IZ786445 SV786440:SV786445 ACR786440:ACR786445 AMN786440:AMN786445 AWJ786440:AWJ786445 BGF786440:BGF786445 BQB786440:BQB786445 BZX786440:BZX786445 CJT786440:CJT786445 CTP786440:CTP786445 DDL786440:DDL786445 DNH786440:DNH786445 DXD786440:DXD786445 EGZ786440:EGZ786445 EQV786440:EQV786445 FAR786440:FAR786445 FKN786440:FKN786445 FUJ786440:FUJ786445 GEF786440:GEF786445 GOB786440:GOB786445 GXX786440:GXX786445 HHT786440:HHT786445 HRP786440:HRP786445 IBL786440:IBL786445 ILH786440:ILH786445 IVD786440:IVD786445 JEZ786440:JEZ786445 JOV786440:JOV786445 JYR786440:JYR786445 KIN786440:KIN786445 KSJ786440:KSJ786445 LCF786440:LCF786445 LMB786440:LMB786445 LVX786440:LVX786445 MFT786440:MFT786445 MPP786440:MPP786445 MZL786440:MZL786445 NJH786440:NJH786445 NTD786440:NTD786445 OCZ786440:OCZ786445 OMV786440:OMV786445 OWR786440:OWR786445 PGN786440:PGN786445 PQJ786440:PQJ786445 QAF786440:QAF786445 QKB786440:QKB786445 QTX786440:QTX786445 RDT786440:RDT786445 RNP786440:RNP786445 RXL786440:RXL786445 SHH786440:SHH786445 SRD786440:SRD786445 TAZ786440:TAZ786445 TKV786440:TKV786445 TUR786440:TUR786445 UEN786440:UEN786445 UOJ786440:UOJ786445 UYF786440:UYF786445 VIB786440:VIB786445 VRX786440:VRX786445 WBT786440:WBT786445 WLP786440:WLP786445 WVL786440:WVL786445 D851976:D851981 IZ851976:IZ851981 SV851976:SV851981 ACR851976:ACR851981 AMN851976:AMN851981 AWJ851976:AWJ851981 BGF851976:BGF851981 BQB851976:BQB851981 BZX851976:BZX851981 CJT851976:CJT851981 CTP851976:CTP851981 DDL851976:DDL851981 DNH851976:DNH851981 DXD851976:DXD851981 EGZ851976:EGZ851981 EQV851976:EQV851981 FAR851976:FAR851981 FKN851976:FKN851981 FUJ851976:FUJ851981 GEF851976:GEF851981 GOB851976:GOB851981 GXX851976:GXX851981 HHT851976:HHT851981 HRP851976:HRP851981 IBL851976:IBL851981 ILH851976:ILH851981 IVD851976:IVD851981 JEZ851976:JEZ851981 JOV851976:JOV851981 JYR851976:JYR851981 KIN851976:KIN851981 KSJ851976:KSJ851981 LCF851976:LCF851981 LMB851976:LMB851981 LVX851976:LVX851981 MFT851976:MFT851981 MPP851976:MPP851981 MZL851976:MZL851981 NJH851976:NJH851981 NTD851976:NTD851981 OCZ851976:OCZ851981 OMV851976:OMV851981 OWR851976:OWR851981 PGN851976:PGN851981 PQJ851976:PQJ851981 QAF851976:QAF851981 QKB851976:QKB851981 QTX851976:QTX851981 RDT851976:RDT851981 RNP851976:RNP851981 RXL851976:RXL851981 SHH851976:SHH851981 SRD851976:SRD851981 TAZ851976:TAZ851981 TKV851976:TKV851981 TUR851976:TUR851981 UEN851976:UEN851981 UOJ851976:UOJ851981 UYF851976:UYF851981 VIB851976:VIB851981 VRX851976:VRX851981 WBT851976:WBT851981 WLP851976:WLP851981 WVL851976:WVL851981 D917512:D917517 IZ917512:IZ917517 SV917512:SV917517 ACR917512:ACR917517 AMN917512:AMN917517 AWJ917512:AWJ917517 BGF917512:BGF917517 BQB917512:BQB917517 BZX917512:BZX917517 CJT917512:CJT917517 CTP917512:CTP917517 DDL917512:DDL917517 DNH917512:DNH917517 DXD917512:DXD917517 EGZ917512:EGZ917517 EQV917512:EQV917517 FAR917512:FAR917517 FKN917512:FKN917517 FUJ917512:FUJ917517 GEF917512:GEF917517 GOB917512:GOB917517 GXX917512:GXX917517 HHT917512:HHT917517 HRP917512:HRP917517 IBL917512:IBL917517 ILH917512:ILH917517 IVD917512:IVD917517 JEZ917512:JEZ917517 JOV917512:JOV917517 JYR917512:JYR917517 KIN917512:KIN917517 KSJ917512:KSJ917517 LCF917512:LCF917517 LMB917512:LMB917517 LVX917512:LVX917517 MFT917512:MFT917517 MPP917512:MPP917517 MZL917512:MZL917517 NJH917512:NJH917517 NTD917512:NTD917517 OCZ917512:OCZ917517 OMV917512:OMV917517 OWR917512:OWR917517 PGN917512:PGN917517 PQJ917512:PQJ917517 QAF917512:QAF917517 QKB917512:QKB917517 QTX917512:QTX917517 RDT917512:RDT917517 RNP917512:RNP917517 RXL917512:RXL917517 SHH917512:SHH917517 SRD917512:SRD917517 TAZ917512:TAZ917517 TKV917512:TKV917517 TUR917512:TUR917517 UEN917512:UEN917517 UOJ917512:UOJ917517 UYF917512:UYF917517 VIB917512:VIB917517 VRX917512:VRX917517 WBT917512:WBT917517 WLP917512:WLP917517 WVL917512:WVL917517 D983048:D983053 IZ983048:IZ983053 SV983048:SV983053 ACR983048:ACR983053 AMN983048:AMN983053 AWJ983048:AWJ983053 BGF983048:BGF983053 BQB983048:BQB983053 BZX983048:BZX983053 CJT983048:CJT983053 CTP983048:CTP983053 DDL983048:DDL983053 DNH983048:DNH983053 DXD983048:DXD983053 EGZ983048:EGZ983053 EQV983048:EQV983053 FAR983048:FAR983053 FKN983048:FKN983053 FUJ983048:FUJ983053 GEF983048:GEF983053 GOB983048:GOB983053 GXX983048:GXX983053 HHT983048:HHT983053 HRP983048:HRP983053 IBL983048:IBL983053 ILH983048:ILH983053 IVD983048:IVD983053 JEZ983048:JEZ983053 JOV983048:JOV983053 JYR983048:JYR983053 KIN983048:KIN983053 KSJ983048:KSJ983053 LCF983048:LCF983053 LMB983048:LMB983053 LVX983048:LVX983053 MFT983048:MFT983053 MPP983048:MPP983053 MZL983048:MZL983053 NJH983048:NJH983053 NTD983048:NTD983053 OCZ983048:OCZ983053 OMV983048:OMV983053 OWR983048:OWR983053 PGN983048:PGN983053 PQJ983048:PQJ983053 QAF983048:QAF983053 QKB983048:QKB983053 QTX983048:QTX983053 RDT983048:RDT983053 RNP983048:RNP983053 RXL983048:RXL983053 SHH983048:SHH983053 SRD983048:SRD983053 TAZ983048:TAZ983053 TKV983048:TKV983053 TUR983048:TUR983053 UEN983048:UEN983053 UOJ983048:UOJ983053 UYF983048:UYF983053 VIB983048:VIB983053 VRX983048:VRX983053 WBT983048:WBT983053 WLP983048:WLP983053 WVL983048:WVL983053 D16 IZ16 SV16 ACR16 AMN16 AWJ16 BGF16 BQB16 BZX16 CJT16 CTP16 DDL16 DNH16 DXD16 EGZ16 EQV16 FAR16 FKN16 FUJ16 GEF16 GOB16 GXX16 HHT16 HRP16 IBL16 ILH16 IVD16 JEZ16 JOV16 JYR16 KIN16 KSJ16 LCF16 LMB16 LVX16 MFT16 MPP16 MZL16 NJH16 NTD16 OCZ16 OMV16 OWR16 PGN16 PQJ16 QAF16 QKB16 QTX16 RDT16 RNP16 RXL16 SHH16 SRD16 TAZ16 TKV16 TUR16 UEN16 UOJ16 UYF16 VIB16 VRX16 WBT16 WLP16 WVL16 D65552 IZ65552 SV65552 ACR65552 AMN65552 AWJ65552 BGF65552 BQB65552 BZX65552 CJT65552 CTP65552 DDL65552 DNH65552 DXD65552 EGZ65552 EQV65552 FAR65552 FKN65552 FUJ65552 GEF65552 GOB65552 GXX65552 HHT65552 HRP65552 IBL65552 ILH65552 IVD65552 JEZ65552 JOV65552 JYR65552 KIN65552 KSJ65552 LCF65552 LMB65552 LVX65552 MFT65552 MPP65552 MZL65552 NJH65552 NTD65552 OCZ65552 OMV65552 OWR65552 PGN65552 PQJ65552 QAF65552 QKB65552 QTX65552 RDT65552 RNP65552 RXL65552 SHH65552 SRD65552 TAZ65552 TKV65552 TUR65552 UEN65552 UOJ65552 UYF65552 VIB65552 VRX65552 WBT65552 WLP65552 WVL65552 D131088 IZ131088 SV131088 ACR131088 AMN131088 AWJ131088 BGF131088 BQB131088 BZX131088 CJT131088 CTP131088 DDL131088 DNH131088 DXD131088 EGZ131088 EQV131088 FAR131088 FKN131088 FUJ131088 GEF131088 GOB131088 GXX131088 HHT131088 HRP131088 IBL131088 ILH131088 IVD131088 JEZ131088 JOV131088 JYR131088 KIN131088 KSJ131088 LCF131088 LMB131088 LVX131088 MFT131088 MPP131088 MZL131088 NJH131088 NTD131088 OCZ131088 OMV131088 OWR131088 PGN131088 PQJ131088 QAF131088 QKB131088 QTX131088 RDT131088 RNP131088 RXL131088 SHH131088 SRD131088 TAZ131088 TKV131088 TUR131088 UEN131088 UOJ131088 UYF131088 VIB131088 VRX131088 WBT131088 WLP131088 WVL131088 D196624 IZ196624 SV196624 ACR196624 AMN196624 AWJ196624 BGF196624 BQB196624 BZX196624 CJT196624 CTP196624 DDL196624 DNH196624 DXD196624 EGZ196624 EQV196624 FAR196624 FKN196624 FUJ196624 GEF196624 GOB196624 GXX196624 HHT196624 HRP196624 IBL196624 ILH196624 IVD196624 JEZ196624 JOV196624 JYR196624 KIN196624 KSJ196624 LCF196624 LMB196624 LVX196624 MFT196624 MPP196624 MZL196624 NJH196624 NTD196624 OCZ196624 OMV196624 OWR196624 PGN196624 PQJ196624 QAF196624 QKB196624 QTX196624 RDT196624 RNP196624 RXL196624 SHH196624 SRD196624 TAZ196624 TKV196624 TUR196624 UEN196624 UOJ196624 UYF196624 VIB196624 VRX196624 WBT196624 WLP196624 WVL196624 D262160 IZ262160 SV262160 ACR262160 AMN262160 AWJ262160 BGF262160 BQB262160 BZX262160 CJT262160 CTP262160 DDL262160 DNH262160 DXD262160 EGZ262160 EQV262160 FAR262160 FKN262160 FUJ262160 GEF262160 GOB262160 GXX262160 HHT262160 HRP262160 IBL262160 ILH262160 IVD262160 JEZ262160 JOV262160 JYR262160 KIN262160 KSJ262160 LCF262160 LMB262160 LVX262160 MFT262160 MPP262160 MZL262160 NJH262160 NTD262160 OCZ262160 OMV262160 OWR262160 PGN262160 PQJ262160 QAF262160 QKB262160 QTX262160 RDT262160 RNP262160 RXL262160 SHH262160 SRD262160 TAZ262160 TKV262160 TUR262160 UEN262160 UOJ262160 UYF262160 VIB262160 VRX262160 WBT262160 WLP262160 WVL262160 D327696 IZ327696 SV327696 ACR327696 AMN327696 AWJ327696 BGF327696 BQB327696 BZX327696 CJT327696 CTP327696 DDL327696 DNH327696 DXD327696 EGZ327696 EQV327696 FAR327696 FKN327696 FUJ327696 GEF327696 GOB327696 GXX327696 HHT327696 HRP327696 IBL327696 ILH327696 IVD327696 JEZ327696 JOV327696 JYR327696 KIN327696 KSJ327696 LCF327696 LMB327696 LVX327696 MFT327696 MPP327696 MZL327696 NJH327696 NTD327696 OCZ327696 OMV327696 OWR327696 PGN327696 PQJ327696 QAF327696 QKB327696 QTX327696 RDT327696 RNP327696 RXL327696 SHH327696 SRD327696 TAZ327696 TKV327696 TUR327696 UEN327696 UOJ327696 UYF327696 VIB327696 VRX327696 WBT327696 WLP327696 WVL327696 D393232 IZ393232 SV393232 ACR393232 AMN393232 AWJ393232 BGF393232 BQB393232 BZX393232 CJT393232 CTP393232 DDL393232 DNH393232 DXD393232 EGZ393232 EQV393232 FAR393232 FKN393232 FUJ393232 GEF393232 GOB393232 GXX393232 HHT393232 HRP393232 IBL393232 ILH393232 IVD393232 JEZ393232 JOV393232 JYR393232 KIN393232 KSJ393232 LCF393232 LMB393232 LVX393232 MFT393232 MPP393232 MZL393232 NJH393232 NTD393232 OCZ393232 OMV393232 OWR393232 PGN393232 PQJ393232 QAF393232 QKB393232 QTX393232 RDT393232 RNP393232 RXL393232 SHH393232 SRD393232 TAZ393232 TKV393232 TUR393232 UEN393232 UOJ393232 UYF393232 VIB393232 VRX393232 WBT393232 WLP393232 WVL393232 D458768 IZ458768 SV458768 ACR458768 AMN458768 AWJ458768 BGF458768 BQB458768 BZX458768 CJT458768 CTP458768 DDL458768 DNH458768 DXD458768 EGZ458768 EQV458768 FAR458768 FKN458768 FUJ458768 GEF458768 GOB458768 GXX458768 HHT458768 HRP458768 IBL458768 ILH458768 IVD458768 JEZ458768 JOV458768 JYR458768 KIN458768 KSJ458768 LCF458768 LMB458768 LVX458768 MFT458768 MPP458768 MZL458768 NJH458768 NTD458768 OCZ458768 OMV458768 OWR458768 PGN458768 PQJ458768 QAF458768 QKB458768 QTX458768 RDT458768 RNP458768 RXL458768 SHH458768 SRD458768 TAZ458768 TKV458768 TUR458768 UEN458768 UOJ458768 UYF458768 VIB458768 VRX458768 WBT458768 WLP458768 WVL458768 D524304 IZ524304 SV524304 ACR524304 AMN524304 AWJ524304 BGF524304 BQB524304 BZX524304 CJT524304 CTP524304 DDL524304 DNH524304 DXD524304 EGZ524304 EQV524304 FAR524304 FKN524304 FUJ524304 GEF524304 GOB524304 GXX524304 HHT524304 HRP524304 IBL524304 ILH524304 IVD524304 JEZ524304 JOV524304 JYR524304 KIN524304 KSJ524304 LCF524304 LMB524304 LVX524304 MFT524304 MPP524304 MZL524304 NJH524304 NTD524304 OCZ524304 OMV524304 OWR524304 PGN524304 PQJ524304 QAF524304 QKB524304 QTX524304 RDT524304 RNP524304 RXL524304 SHH524304 SRD524304 TAZ524304 TKV524304 TUR524304 UEN524304 UOJ524304 UYF524304 VIB524304 VRX524304 WBT524304 WLP524304 WVL524304 D589840 IZ589840 SV589840 ACR589840 AMN589840 AWJ589840 BGF589840 BQB589840 BZX589840 CJT589840 CTP589840 DDL589840 DNH589840 DXD589840 EGZ589840 EQV589840 FAR589840 FKN589840 FUJ589840 GEF589840 GOB589840 GXX589840 HHT589840 HRP589840 IBL589840 ILH589840 IVD589840 JEZ589840 JOV589840 JYR589840 KIN589840 KSJ589840 LCF589840 LMB589840 LVX589840 MFT589840 MPP589840 MZL589840 NJH589840 NTD589840 OCZ589840 OMV589840 OWR589840 PGN589840 PQJ589840 QAF589840 QKB589840 QTX589840 RDT589840 RNP589840 RXL589840 SHH589840 SRD589840 TAZ589840 TKV589840 TUR589840 UEN589840 UOJ589840 UYF589840 VIB589840 VRX589840 WBT589840 WLP589840 WVL589840 D655376 IZ655376 SV655376 ACR655376 AMN655376 AWJ655376 BGF655376 BQB655376 BZX655376 CJT655376 CTP655376 DDL655376 DNH655376 DXD655376 EGZ655376 EQV655376 FAR655376 FKN655376 FUJ655376 GEF655376 GOB655376 GXX655376 HHT655376 HRP655376 IBL655376 ILH655376 IVD655376 JEZ655376 JOV655376 JYR655376 KIN655376 KSJ655376 LCF655376 LMB655376 LVX655376 MFT655376 MPP655376 MZL655376 NJH655376 NTD655376 OCZ655376 OMV655376 OWR655376 PGN655376 PQJ655376 QAF655376 QKB655376 QTX655376 RDT655376 RNP655376 RXL655376 SHH655376 SRD655376 TAZ655376 TKV655376 TUR655376 UEN655376 UOJ655376 UYF655376 VIB655376 VRX655376 WBT655376 WLP655376 WVL655376 D720912 IZ720912 SV720912 ACR720912 AMN720912 AWJ720912 BGF720912 BQB720912 BZX720912 CJT720912 CTP720912 DDL720912 DNH720912 DXD720912 EGZ720912 EQV720912 FAR720912 FKN720912 FUJ720912 GEF720912 GOB720912 GXX720912 HHT720912 HRP720912 IBL720912 ILH720912 IVD720912 JEZ720912 JOV720912 JYR720912 KIN720912 KSJ720912 LCF720912 LMB720912 LVX720912 MFT720912 MPP720912 MZL720912 NJH720912 NTD720912 OCZ720912 OMV720912 OWR720912 PGN720912 PQJ720912 QAF720912 QKB720912 QTX720912 RDT720912 RNP720912 RXL720912 SHH720912 SRD720912 TAZ720912 TKV720912 TUR720912 UEN720912 UOJ720912 UYF720912 VIB720912 VRX720912 WBT720912 WLP720912 WVL720912 D786448 IZ786448 SV786448 ACR786448 AMN786448 AWJ786448 BGF786448 BQB786448 BZX786448 CJT786448 CTP786448 DDL786448 DNH786448 DXD786448 EGZ786448 EQV786448 FAR786448 FKN786448 FUJ786448 GEF786448 GOB786448 GXX786448 HHT786448 HRP786448 IBL786448 ILH786448 IVD786448 JEZ786448 JOV786448 JYR786448 KIN786448 KSJ786448 LCF786448 LMB786448 LVX786448 MFT786448 MPP786448 MZL786448 NJH786448 NTD786448 OCZ786448 OMV786448 OWR786448 PGN786448 PQJ786448 QAF786448 QKB786448 QTX786448 RDT786448 RNP786448 RXL786448 SHH786448 SRD786448 TAZ786448 TKV786448 TUR786448 UEN786448 UOJ786448 UYF786448 VIB786448 VRX786448 WBT786448 WLP786448 WVL786448 D851984 IZ851984 SV851984 ACR851984 AMN851984 AWJ851984 BGF851984 BQB851984 BZX851984 CJT851984 CTP851984 DDL851984 DNH851984 DXD851984 EGZ851984 EQV851984 FAR851984 FKN851984 FUJ851984 GEF851984 GOB851984 GXX851984 HHT851984 HRP851984 IBL851984 ILH851984 IVD851984 JEZ851984 JOV851984 JYR851984 KIN851984 KSJ851984 LCF851984 LMB851984 LVX851984 MFT851984 MPP851984 MZL851984 NJH851984 NTD851984 OCZ851984 OMV851984 OWR851984 PGN851984 PQJ851984 QAF851984 QKB851984 QTX851984 RDT851984 RNP851984 RXL851984 SHH851984 SRD851984 TAZ851984 TKV851984 TUR851984 UEN851984 UOJ851984 UYF851984 VIB851984 VRX851984 WBT851984 WLP851984 WVL851984 D917520 IZ917520 SV917520 ACR917520 AMN917520 AWJ917520 BGF917520 BQB917520 BZX917520 CJT917520 CTP917520 DDL917520 DNH917520 DXD917520 EGZ917520 EQV917520 FAR917520 FKN917520 FUJ917520 GEF917520 GOB917520 GXX917520 HHT917520 HRP917520 IBL917520 ILH917520 IVD917520 JEZ917520 JOV917520 JYR917520 KIN917520 KSJ917520 LCF917520 LMB917520 LVX917520 MFT917520 MPP917520 MZL917520 NJH917520 NTD917520 OCZ917520 OMV917520 OWR917520 PGN917520 PQJ917520 QAF917520 QKB917520 QTX917520 RDT917520 RNP917520 RXL917520 SHH917520 SRD917520 TAZ917520 TKV917520 TUR917520 UEN917520 UOJ917520 UYF917520 VIB917520 VRX917520 WBT917520 WLP917520 WVL917520 D983056 IZ983056 SV983056 ACR983056 AMN983056 AWJ983056 BGF983056 BQB983056 BZX983056 CJT983056 CTP983056 DDL983056 DNH983056 DXD983056 EGZ983056 EQV983056 FAR983056 FKN983056 FUJ983056 GEF983056 GOB983056 GXX983056 HHT983056 HRP983056 IBL983056 ILH983056 IVD983056 JEZ983056 JOV983056 JYR983056 KIN983056 KSJ983056 LCF983056 LMB983056 LVX983056 MFT983056 MPP983056 MZL983056 NJH983056 NTD983056 OCZ983056 OMV983056 OWR983056 PGN983056 PQJ983056 QAF983056 QKB983056 QTX983056 RDT983056 RNP983056 RXL983056 SHH983056 SRD983056 TAZ983056 TKV983056 TUR983056 UEN983056 UOJ983056 UYF983056 VIB983056 VRX983056 WBT983056 WLP983056 WVL983056 D20 IZ20 SV20 ACR20 AMN20 AWJ20 BGF20 BQB20 BZX20 CJT20 CTP20 DDL20 DNH20 DXD20 EGZ20 EQV20 FAR20 FKN20 FUJ20 GEF20 GOB20 GXX20 HHT20 HRP20 IBL20 ILH20 IVD20 JEZ20 JOV20 JYR20 KIN20 KSJ20 LCF20 LMB20 LVX20 MFT20 MPP20 MZL20 NJH20 NTD20 OCZ20 OMV20 OWR20 PGN20 PQJ20 QAF20 QKB20 QTX20 RDT20 RNP20 RXL20 SHH20 SRD20 TAZ20 TKV20 TUR20 UEN20 UOJ20 UYF20 VIB20 VRX20 WBT20 WLP20 WVL20 D65556 IZ65556 SV65556 ACR65556 AMN65556 AWJ65556 BGF65556 BQB65556 BZX65556 CJT65556 CTP65556 DDL65556 DNH65556 DXD65556 EGZ65556 EQV65556 FAR65556 FKN65556 FUJ65556 GEF65556 GOB65556 GXX65556 HHT65556 HRP65556 IBL65556 ILH65556 IVD65556 JEZ65556 JOV65556 JYR65556 KIN65556 KSJ65556 LCF65556 LMB65556 LVX65556 MFT65556 MPP65556 MZL65556 NJH65556 NTD65556 OCZ65556 OMV65556 OWR65556 PGN65556 PQJ65556 QAF65556 QKB65556 QTX65556 RDT65556 RNP65556 RXL65556 SHH65556 SRD65556 TAZ65556 TKV65556 TUR65556 UEN65556 UOJ65556 UYF65556 VIB65556 VRX65556 WBT65556 WLP65556 WVL65556 D131092 IZ131092 SV131092 ACR131092 AMN131092 AWJ131092 BGF131092 BQB131092 BZX131092 CJT131092 CTP131092 DDL131092 DNH131092 DXD131092 EGZ131092 EQV131092 FAR131092 FKN131092 FUJ131092 GEF131092 GOB131092 GXX131092 HHT131092 HRP131092 IBL131092 ILH131092 IVD131092 JEZ131092 JOV131092 JYR131092 KIN131092 KSJ131092 LCF131092 LMB131092 LVX131092 MFT131092 MPP131092 MZL131092 NJH131092 NTD131092 OCZ131092 OMV131092 OWR131092 PGN131092 PQJ131092 QAF131092 QKB131092 QTX131092 RDT131092 RNP131092 RXL131092 SHH131092 SRD131092 TAZ131092 TKV131092 TUR131092 UEN131092 UOJ131092 UYF131092 VIB131092 VRX131092 WBT131092 WLP131092 WVL131092 D196628 IZ196628 SV196628 ACR196628 AMN196628 AWJ196628 BGF196628 BQB196628 BZX196628 CJT196628 CTP196628 DDL196628 DNH196628 DXD196628 EGZ196628 EQV196628 FAR196628 FKN196628 FUJ196628 GEF196628 GOB196628 GXX196628 HHT196628 HRP196628 IBL196628 ILH196628 IVD196628 JEZ196628 JOV196628 JYR196628 KIN196628 KSJ196628 LCF196628 LMB196628 LVX196628 MFT196628 MPP196628 MZL196628 NJH196628 NTD196628 OCZ196628 OMV196628 OWR196628 PGN196628 PQJ196628 QAF196628 QKB196628 QTX196628 RDT196628 RNP196628 RXL196628 SHH196628 SRD196628 TAZ196628 TKV196628 TUR196628 UEN196628 UOJ196628 UYF196628 VIB196628 VRX196628 WBT196628 WLP196628 WVL196628 D262164 IZ262164 SV262164 ACR262164 AMN262164 AWJ262164 BGF262164 BQB262164 BZX262164 CJT262164 CTP262164 DDL262164 DNH262164 DXD262164 EGZ262164 EQV262164 FAR262164 FKN262164 FUJ262164 GEF262164 GOB262164 GXX262164 HHT262164 HRP262164 IBL262164 ILH262164 IVD262164 JEZ262164 JOV262164 JYR262164 KIN262164 KSJ262164 LCF262164 LMB262164 LVX262164 MFT262164 MPP262164 MZL262164 NJH262164 NTD262164 OCZ262164 OMV262164 OWR262164 PGN262164 PQJ262164 QAF262164 QKB262164 QTX262164 RDT262164 RNP262164 RXL262164 SHH262164 SRD262164 TAZ262164 TKV262164 TUR262164 UEN262164 UOJ262164 UYF262164 VIB262164 VRX262164 WBT262164 WLP262164 WVL262164 D327700 IZ327700 SV327700 ACR327700 AMN327700 AWJ327700 BGF327700 BQB327700 BZX327700 CJT327700 CTP327700 DDL327700 DNH327700 DXD327700 EGZ327700 EQV327700 FAR327700 FKN327700 FUJ327700 GEF327700 GOB327700 GXX327700 HHT327700 HRP327700 IBL327700 ILH327700 IVD327700 JEZ327700 JOV327700 JYR327700 KIN327700 KSJ327700 LCF327700 LMB327700 LVX327700 MFT327700 MPP327700 MZL327700 NJH327700 NTD327700 OCZ327700 OMV327700 OWR327700 PGN327700 PQJ327700 QAF327700 QKB327700 QTX327700 RDT327700 RNP327700 RXL327700 SHH327700 SRD327700 TAZ327700 TKV327700 TUR327700 UEN327700 UOJ327700 UYF327700 VIB327700 VRX327700 WBT327700 WLP327700 WVL327700 D393236 IZ393236 SV393236 ACR393236 AMN393236 AWJ393236 BGF393236 BQB393236 BZX393236 CJT393236 CTP393236 DDL393236 DNH393236 DXD393236 EGZ393236 EQV393236 FAR393236 FKN393236 FUJ393236 GEF393236 GOB393236 GXX393236 HHT393236 HRP393236 IBL393236 ILH393236 IVD393236 JEZ393236 JOV393236 JYR393236 KIN393236 KSJ393236 LCF393236 LMB393236 LVX393236 MFT393236 MPP393236 MZL393236 NJH393236 NTD393236 OCZ393236 OMV393236 OWR393236 PGN393236 PQJ393236 QAF393236 QKB393236 QTX393236 RDT393236 RNP393236 RXL393236 SHH393236 SRD393236 TAZ393236 TKV393236 TUR393236 UEN393236 UOJ393236 UYF393236 VIB393236 VRX393236 WBT393236 WLP393236 WVL393236 D458772 IZ458772 SV458772 ACR458772 AMN458772 AWJ458772 BGF458772 BQB458772 BZX458772 CJT458772 CTP458772 DDL458772 DNH458772 DXD458772 EGZ458772 EQV458772 FAR458772 FKN458772 FUJ458772 GEF458772 GOB458772 GXX458772 HHT458772 HRP458772 IBL458772 ILH458772 IVD458772 JEZ458772 JOV458772 JYR458772 KIN458772 KSJ458772 LCF458772 LMB458772 LVX458772 MFT458772 MPP458772 MZL458772 NJH458772 NTD458772 OCZ458772 OMV458772 OWR458772 PGN458772 PQJ458772 QAF458772 QKB458772 QTX458772 RDT458772 RNP458772 RXL458772 SHH458772 SRD458772 TAZ458772 TKV458772 TUR458772 UEN458772 UOJ458772 UYF458772 VIB458772 VRX458772 WBT458772 WLP458772 WVL458772 D524308 IZ524308 SV524308 ACR524308 AMN524308 AWJ524308 BGF524308 BQB524308 BZX524308 CJT524308 CTP524308 DDL524308 DNH524308 DXD524308 EGZ524308 EQV524308 FAR524308 FKN524308 FUJ524308 GEF524308 GOB524308 GXX524308 HHT524308 HRP524308 IBL524308 ILH524308 IVD524308 JEZ524308 JOV524308 JYR524308 KIN524308 KSJ524308 LCF524308 LMB524308 LVX524308 MFT524308 MPP524308 MZL524308 NJH524308 NTD524308 OCZ524308 OMV524308 OWR524308 PGN524308 PQJ524308 QAF524308 QKB524308 QTX524308 RDT524308 RNP524308 RXL524308 SHH524308 SRD524308 TAZ524308 TKV524308 TUR524308 UEN524308 UOJ524308 UYF524308 VIB524308 VRX524308 WBT524308 WLP524308 WVL524308 D589844 IZ589844 SV589844 ACR589844 AMN589844 AWJ589844 BGF589844 BQB589844 BZX589844 CJT589844 CTP589844 DDL589844 DNH589844 DXD589844 EGZ589844 EQV589844 FAR589844 FKN589844 FUJ589844 GEF589844 GOB589844 GXX589844 HHT589844 HRP589844 IBL589844 ILH589844 IVD589844 JEZ589844 JOV589844 JYR589844 KIN589844 KSJ589844 LCF589844 LMB589844 LVX589844 MFT589844 MPP589844 MZL589844 NJH589844 NTD589844 OCZ589844 OMV589844 OWR589844 PGN589844 PQJ589844 QAF589844 QKB589844 QTX589844 RDT589844 RNP589844 RXL589844 SHH589844 SRD589844 TAZ589844 TKV589844 TUR589844 UEN589844 UOJ589844 UYF589844 VIB589844 VRX589844 WBT589844 WLP589844 WVL589844 D655380 IZ655380 SV655380 ACR655380 AMN655380 AWJ655380 BGF655380 BQB655380 BZX655380 CJT655380 CTP655380 DDL655380 DNH655380 DXD655380 EGZ655380 EQV655380 FAR655380 FKN655380 FUJ655380 GEF655380 GOB655380 GXX655380 HHT655380 HRP655380 IBL655380 ILH655380 IVD655380 JEZ655380 JOV655380 JYR655380 KIN655380 KSJ655380 LCF655380 LMB655380 LVX655380 MFT655380 MPP655380 MZL655380 NJH655380 NTD655380 OCZ655380 OMV655380 OWR655380 PGN655380 PQJ655380 QAF655380 QKB655380 QTX655380 RDT655380 RNP655380 RXL655380 SHH655380 SRD655380 TAZ655380 TKV655380 TUR655380 UEN655380 UOJ655380 UYF655380 VIB655380 VRX655380 WBT655380 WLP655380 WVL655380 D720916 IZ720916 SV720916 ACR720916 AMN720916 AWJ720916 BGF720916 BQB720916 BZX720916 CJT720916 CTP720916 DDL720916 DNH720916 DXD720916 EGZ720916 EQV720916 FAR720916 FKN720916 FUJ720916 GEF720916 GOB720916 GXX720916 HHT720916 HRP720916 IBL720916 ILH720916 IVD720916 JEZ720916 JOV720916 JYR720916 KIN720916 KSJ720916 LCF720916 LMB720916 LVX720916 MFT720916 MPP720916 MZL720916 NJH720916 NTD720916 OCZ720916 OMV720916 OWR720916 PGN720916 PQJ720916 QAF720916 QKB720916 QTX720916 RDT720916 RNP720916 RXL720916 SHH720916 SRD720916 TAZ720916 TKV720916 TUR720916 UEN720916 UOJ720916 UYF720916 VIB720916 VRX720916 WBT720916 WLP720916 WVL720916 D786452 IZ786452 SV786452 ACR786452 AMN786452 AWJ786452 BGF786452 BQB786452 BZX786452 CJT786452 CTP786452 DDL786452 DNH786452 DXD786452 EGZ786452 EQV786452 FAR786452 FKN786452 FUJ786452 GEF786452 GOB786452 GXX786452 HHT786452 HRP786452 IBL786452 ILH786452 IVD786452 JEZ786452 JOV786452 JYR786452 KIN786452 KSJ786452 LCF786452 LMB786452 LVX786452 MFT786452 MPP786452 MZL786452 NJH786452 NTD786452 OCZ786452 OMV786452 OWR786452 PGN786452 PQJ786452 QAF786452 QKB786452 QTX786452 RDT786452 RNP786452 RXL786452 SHH786452 SRD786452 TAZ786452 TKV786452 TUR786452 UEN786452 UOJ786452 UYF786452 VIB786452 VRX786452 WBT786452 WLP786452 WVL786452 D851988 IZ851988 SV851988 ACR851988 AMN851988 AWJ851988 BGF851988 BQB851988 BZX851988 CJT851988 CTP851988 DDL851988 DNH851988 DXD851988 EGZ851988 EQV851988 FAR851988 FKN851988 FUJ851988 GEF851988 GOB851988 GXX851988 HHT851988 HRP851988 IBL851988 ILH851988 IVD851988 JEZ851988 JOV851988 JYR851988 KIN851988 KSJ851988 LCF851988 LMB851988 LVX851988 MFT851988 MPP851988 MZL851988 NJH851988 NTD851988 OCZ851988 OMV851988 OWR851988 PGN851988 PQJ851988 QAF851988 QKB851988 QTX851988 RDT851988 RNP851988 RXL851988 SHH851988 SRD851988 TAZ851988 TKV851988 TUR851988 UEN851988 UOJ851988 UYF851988 VIB851988 VRX851988 WBT851988 WLP851988 WVL851988 D917524 IZ917524 SV917524 ACR917524 AMN917524 AWJ917524 BGF917524 BQB917524 BZX917524 CJT917524 CTP917524 DDL917524 DNH917524 DXD917524 EGZ917524 EQV917524 FAR917524 FKN917524 FUJ917524 GEF917524 GOB917524 GXX917524 HHT917524 HRP917524 IBL917524 ILH917524 IVD917524 JEZ917524 JOV917524 JYR917524 KIN917524 KSJ917524 LCF917524 LMB917524 LVX917524 MFT917524 MPP917524 MZL917524 NJH917524 NTD917524 OCZ917524 OMV917524 OWR917524 PGN917524 PQJ917524 QAF917524 QKB917524 QTX917524 RDT917524 RNP917524 RXL917524 SHH917524 SRD917524 TAZ917524 TKV917524 TUR917524 UEN917524 UOJ917524 UYF917524 VIB917524 VRX917524 WBT917524 WLP917524 WVL917524 D983060 IZ983060 SV983060 ACR983060 AMN983060 AWJ983060 BGF983060 BQB983060 BZX983060 CJT983060 CTP983060 DDL983060 DNH983060 DXD983060 EGZ983060 EQV983060 FAR983060 FKN983060 FUJ983060 GEF983060 GOB983060 GXX983060 HHT983060 HRP983060 IBL983060 ILH983060 IVD983060 JEZ983060 JOV983060 JYR983060 KIN983060 KSJ983060 LCF983060 LMB983060 LVX983060 MFT983060 MPP983060 MZL983060 NJH983060 NTD983060 OCZ983060 OMV983060 OWR983060 PGN983060 PQJ983060 QAF983060 QKB983060 QTX983060 RDT983060 RNP983060 RXL983060 SHH983060 SRD983060 TAZ983060 TKV983060 TUR983060 UEN983060 UOJ983060 UYF983060 VIB983060 VRX983060 WBT983060 WLP983060 WVL983060 D26 IZ26 SV26 ACR26 AMN26 AWJ26 BGF26 BQB26 BZX26 CJT26 CTP26 DDL26 DNH26 DXD26 EGZ26 EQV26 FAR26 FKN26 FUJ26 GEF26 GOB26 GXX26 HHT26 HRP26 IBL26 ILH26 IVD26 JEZ26 JOV26 JYR26 KIN26 KSJ26 LCF26 LMB26 LVX26 MFT26 MPP26 MZL26 NJH26 NTD26 OCZ26 OMV26 OWR26 PGN26 PQJ26 QAF26 QKB26 QTX26 RDT26 RNP26 RXL26 SHH26 SRD26 TAZ26 TKV26 TUR26 UEN26 UOJ26 UYF26 VIB26 VRX26 WBT26 WLP26 WVL26 D65562 IZ65562 SV65562 ACR65562 AMN65562 AWJ65562 BGF65562 BQB65562 BZX65562 CJT65562 CTP65562 DDL65562 DNH65562 DXD65562 EGZ65562 EQV65562 FAR65562 FKN65562 FUJ65562 GEF65562 GOB65562 GXX65562 HHT65562 HRP65562 IBL65562 ILH65562 IVD65562 JEZ65562 JOV65562 JYR65562 KIN65562 KSJ65562 LCF65562 LMB65562 LVX65562 MFT65562 MPP65562 MZL65562 NJH65562 NTD65562 OCZ65562 OMV65562 OWR65562 PGN65562 PQJ65562 QAF65562 QKB65562 QTX65562 RDT65562 RNP65562 RXL65562 SHH65562 SRD65562 TAZ65562 TKV65562 TUR65562 UEN65562 UOJ65562 UYF65562 VIB65562 VRX65562 WBT65562 WLP65562 WVL65562 D131098 IZ131098 SV131098 ACR131098 AMN131098 AWJ131098 BGF131098 BQB131098 BZX131098 CJT131098 CTP131098 DDL131098 DNH131098 DXD131098 EGZ131098 EQV131098 FAR131098 FKN131098 FUJ131098 GEF131098 GOB131098 GXX131098 HHT131098 HRP131098 IBL131098 ILH131098 IVD131098 JEZ131098 JOV131098 JYR131098 KIN131098 KSJ131098 LCF131098 LMB131098 LVX131098 MFT131098 MPP131098 MZL131098 NJH131098 NTD131098 OCZ131098 OMV131098 OWR131098 PGN131098 PQJ131098 QAF131098 QKB131098 QTX131098 RDT131098 RNP131098 RXL131098 SHH131098 SRD131098 TAZ131098 TKV131098 TUR131098 UEN131098 UOJ131098 UYF131098 VIB131098 VRX131098 WBT131098 WLP131098 WVL131098 D196634 IZ196634 SV196634 ACR196634 AMN196634 AWJ196634 BGF196634 BQB196634 BZX196634 CJT196634 CTP196634 DDL196634 DNH196634 DXD196634 EGZ196634 EQV196634 FAR196634 FKN196634 FUJ196634 GEF196634 GOB196634 GXX196634 HHT196634 HRP196634 IBL196634 ILH196634 IVD196634 JEZ196634 JOV196634 JYR196634 KIN196634 KSJ196634 LCF196634 LMB196634 LVX196634 MFT196634 MPP196634 MZL196634 NJH196634 NTD196634 OCZ196634 OMV196634 OWR196634 PGN196634 PQJ196634 QAF196634 QKB196634 QTX196634 RDT196634 RNP196634 RXL196634 SHH196634 SRD196634 TAZ196634 TKV196634 TUR196634 UEN196634 UOJ196634 UYF196634 VIB196634 VRX196634 WBT196634 WLP196634 WVL196634 D262170 IZ262170 SV262170 ACR262170 AMN262170 AWJ262170 BGF262170 BQB262170 BZX262170 CJT262170 CTP262170 DDL262170 DNH262170 DXD262170 EGZ262170 EQV262170 FAR262170 FKN262170 FUJ262170 GEF262170 GOB262170 GXX262170 HHT262170 HRP262170 IBL262170 ILH262170 IVD262170 JEZ262170 JOV262170 JYR262170 KIN262170 KSJ262170 LCF262170 LMB262170 LVX262170 MFT262170 MPP262170 MZL262170 NJH262170 NTD262170 OCZ262170 OMV262170 OWR262170 PGN262170 PQJ262170 QAF262170 QKB262170 QTX262170 RDT262170 RNP262170 RXL262170 SHH262170 SRD262170 TAZ262170 TKV262170 TUR262170 UEN262170 UOJ262170 UYF262170 VIB262170 VRX262170 WBT262170 WLP262170 WVL262170 D327706 IZ327706 SV327706 ACR327706 AMN327706 AWJ327706 BGF327706 BQB327706 BZX327706 CJT327706 CTP327706 DDL327706 DNH327706 DXD327706 EGZ327706 EQV327706 FAR327706 FKN327706 FUJ327706 GEF327706 GOB327706 GXX327706 HHT327706 HRP327706 IBL327706 ILH327706 IVD327706 JEZ327706 JOV327706 JYR327706 KIN327706 KSJ327706 LCF327706 LMB327706 LVX327706 MFT327706 MPP327706 MZL327706 NJH327706 NTD327706 OCZ327706 OMV327706 OWR327706 PGN327706 PQJ327706 QAF327706 QKB327706 QTX327706 RDT327706 RNP327706 RXL327706 SHH327706 SRD327706 TAZ327706 TKV327706 TUR327706 UEN327706 UOJ327706 UYF327706 VIB327706 VRX327706 WBT327706 WLP327706 WVL327706 D393242 IZ393242 SV393242 ACR393242 AMN393242 AWJ393242 BGF393242 BQB393242 BZX393242 CJT393242 CTP393242 DDL393242 DNH393242 DXD393242 EGZ393242 EQV393242 FAR393242 FKN393242 FUJ393242 GEF393242 GOB393242 GXX393242 HHT393242 HRP393242 IBL393242 ILH393242 IVD393242 JEZ393242 JOV393242 JYR393242 KIN393242 KSJ393242 LCF393242 LMB393242 LVX393242 MFT393242 MPP393242 MZL393242 NJH393242 NTD393242 OCZ393242 OMV393242 OWR393242 PGN393242 PQJ393242 QAF393242 QKB393242 QTX393242 RDT393242 RNP393242 RXL393242 SHH393242 SRD393242 TAZ393242 TKV393242 TUR393242 UEN393242 UOJ393242 UYF393242 VIB393242 VRX393242 WBT393242 WLP393242 WVL393242 D458778 IZ458778 SV458778 ACR458778 AMN458778 AWJ458778 BGF458778 BQB458778 BZX458778 CJT458778 CTP458778 DDL458778 DNH458778 DXD458778 EGZ458778 EQV458778 FAR458778 FKN458778 FUJ458778 GEF458778 GOB458778 GXX458778 HHT458778 HRP458778 IBL458778 ILH458778 IVD458778 JEZ458778 JOV458778 JYR458778 KIN458778 KSJ458778 LCF458778 LMB458778 LVX458778 MFT458778 MPP458778 MZL458778 NJH458778 NTD458778 OCZ458778 OMV458778 OWR458778 PGN458778 PQJ458778 QAF458778 QKB458778 QTX458778 RDT458778 RNP458778 RXL458778 SHH458778 SRD458778 TAZ458778 TKV458778 TUR458778 UEN458778 UOJ458778 UYF458778 VIB458778 VRX458778 WBT458778 WLP458778 WVL458778 D524314 IZ524314 SV524314 ACR524314 AMN524314 AWJ524314 BGF524314 BQB524314 BZX524314 CJT524314 CTP524314 DDL524314 DNH524314 DXD524314 EGZ524314 EQV524314 FAR524314 FKN524314 FUJ524314 GEF524314 GOB524314 GXX524314 HHT524314 HRP524314 IBL524314 ILH524314 IVD524314 JEZ524314 JOV524314 JYR524314 KIN524314 KSJ524314 LCF524314 LMB524314 LVX524314 MFT524314 MPP524314 MZL524314 NJH524314 NTD524314 OCZ524314 OMV524314 OWR524314 PGN524314 PQJ524314 QAF524314 QKB524314 QTX524314 RDT524314 RNP524314 RXL524314 SHH524314 SRD524314 TAZ524314 TKV524314 TUR524314 UEN524314 UOJ524314 UYF524314 VIB524314 VRX524314 WBT524314 WLP524314 WVL524314 D589850 IZ589850 SV589850 ACR589850 AMN589850 AWJ589850 BGF589850 BQB589850 BZX589850 CJT589850 CTP589850 DDL589850 DNH589850 DXD589850 EGZ589850 EQV589850 FAR589850 FKN589850 FUJ589850 GEF589850 GOB589850 GXX589850 HHT589850 HRP589850 IBL589850 ILH589850 IVD589850 JEZ589850 JOV589850 JYR589850 KIN589850 KSJ589850 LCF589850 LMB589850 LVX589850 MFT589850 MPP589850 MZL589850 NJH589850 NTD589850 OCZ589850 OMV589850 OWR589850 PGN589850 PQJ589850 QAF589850 QKB589850 QTX589850 RDT589850 RNP589850 RXL589850 SHH589850 SRD589850 TAZ589850 TKV589850 TUR589850 UEN589850 UOJ589850 UYF589850 VIB589850 VRX589850 WBT589850 WLP589850 WVL589850 D655386 IZ655386 SV655386 ACR655386 AMN655386 AWJ655386 BGF655386 BQB655386 BZX655386 CJT655386 CTP655386 DDL655386 DNH655386 DXD655386 EGZ655386 EQV655386 FAR655386 FKN655386 FUJ655386 GEF655386 GOB655386 GXX655386 HHT655386 HRP655386 IBL655386 ILH655386 IVD655386 JEZ655386 JOV655386 JYR655386 KIN655386 KSJ655386 LCF655386 LMB655386 LVX655386 MFT655386 MPP655386 MZL655386 NJH655386 NTD655386 OCZ655386 OMV655386 OWR655386 PGN655386 PQJ655386 QAF655386 QKB655386 QTX655386 RDT655386 RNP655386 RXL655386 SHH655386 SRD655386 TAZ655386 TKV655386 TUR655386 UEN655386 UOJ655386 UYF655386 VIB655386 VRX655386 WBT655386 WLP655386 WVL655386 D720922 IZ720922 SV720922 ACR720922 AMN720922 AWJ720922 BGF720922 BQB720922 BZX720922 CJT720922 CTP720922 DDL720922 DNH720922 DXD720922 EGZ720922 EQV720922 FAR720922 FKN720922 FUJ720922 GEF720922 GOB720922 GXX720922 HHT720922 HRP720922 IBL720922 ILH720922 IVD720922 JEZ720922 JOV720922 JYR720922 KIN720922 KSJ720922 LCF720922 LMB720922 LVX720922 MFT720922 MPP720922 MZL720922 NJH720922 NTD720922 OCZ720922 OMV720922 OWR720922 PGN720922 PQJ720922 QAF720922 QKB720922 QTX720922 RDT720922 RNP720922 RXL720922 SHH720922 SRD720922 TAZ720922 TKV720922 TUR720922 UEN720922 UOJ720922 UYF720922 VIB720922 VRX720922 WBT720922 WLP720922 WVL720922 D786458 IZ786458 SV786458 ACR786458 AMN786458 AWJ786458 BGF786458 BQB786458 BZX786458 CJT786458 CTP786458 DDL786458 DNH786458 DXD786458 EGZ786458 EQV786458 FAR786458 FKN786458 FUJ786458 GEF786458 GOB786458 GXX786458 HHT786458 HRP786458 IBL786458 ILH786458 IVD786458 JEZ786458 JOV786458 JYR786458 KIN786458 KSJ786458 LCF786458 LMB786458 LVX786458 MFT786458 MPP786458 MZL786458 NJH786458 NTD786458 OCZ786458 OMV786458 OWR786458 PGN786458 PQJ786458 QAF786458 QKB786458 QTX786458 RDT786458 RNP786458 RXL786458 SHH786458 SRD786458 TAZ786458 TKV786458 TUR786458 UEN786458 UOJ786458 UYF786458 VIB786458 VRX786458 WBT786458 WLP786458 WVL786458 D851994 IZ851994 SV851994 ACR851994 AMN851994 AWJ851994 BGF851994 BQB851994 BZX851994 CJT851994 CTP851994 DDL851994 DNH851994 DXD851994 EGZ851994 EQV851994 FAR851994 FKN851994 FUJ851994 GEF851994 GOB851994 GXX851994 HHT851994 HRP851994 IBL851994 ILH851994 IVD851994 JEZ851994 JOV851994 JYR851994 KIN851994 KSJ851994 LCF851994 LMB851994 LVX851994 MFT851994 MPP851994 MZL851994 NJH851994 NTD851994 OCZ851994 OMV851994 OWR851994 PGN851994 PQJ851994 QAF851994 QKB851994 QTX851994 RDT851994 RNP851994 RXL851994 SHH851994 SRD851994 TAZ851994 TKV851994 TUR851994 UEN851994 UOJ851994 UYF851994 VIB851994 VRX851994 WBT851994 WLP851994 WVL851994 D917530 IZ917530 SV917530 ACR917530 AMN917530 AWJ917530 BGF917530 BQB917530 BZX917530 CJT917530 CTP917530 DDL917530 DNH917530 DXD917530 EGZ917530 EQV917530 FAR917530 FKN917530 FUJ917530 GEF917530 GOB917530 GXX917530 HHT917530 HRP917530 IBL917530 ILH917530 IVD917530 JEZ917530 JOV917530 JYR917530 KIN917530 KSJ917530 LCF917530 LMB917530 LVX917530 MFT917530 MPP917530 MZL917530 NJH917530 NTD917530 OCZ917530 OMV917530 OWR917530 PGN917530 PQJ917530 QAF917530 QKB917530 QTX917530 RDT917530 RNP917530 RXL917530 SHH917530 SRD917530 TAZ917530 TKV917530 TUR917530 UEN917530 UOJ917530 UYF917530 VIB917530 VRX917530 WBT917530 WLP917530 WVL917530 D983066 IZ983066 SV983066 ACR983066 AMN983066 AWJ983066 BGF983066 BQB983066 BZX983066 CJT983066 CTP983066 DDL983066 DNH983066 DXD983066 EGZ983066 EQV983066 FAR983066 FKN983066 FUJ983066 GEF983066 GOB983066 GXX983066 HHT983066 HRP983066 IBL983066 ILH983066 IVD983066 JEZ983066 JOV983066 JYR983066 KIN983066 KSJ983066 LCF983066 LMB983066 LVX983066 MFT983066 MPP983066 MZL983066 NJH983066 NTD983066 OCZ983066 OMV983066 OWR983066 PGN983066 PQJ983066 QAF983066 QKB983066 QTX983066 RDT983066 RNP983066 RXL983066 SHH983066 SRD983066 TAZ983066 TKV983066 TUR983066 UEN983066 UOJ983066 UYF983066 VIB983066 VRX983066 WBT983066 WLP983066 WVL983066 D41 IZ41 SV41 ACR41 AMN41 AWJ41 BGF41 BQB41 BZX41 CJT41 CTP41 DDL41 DNH41 DXD41 EGZ41 EQV41 FAR41 FKN41 FUJ41 GEF41 GOB41 GXX41 HHT41 HRP41 IBL41 ILH41 IVD41 JEZ41 JOV41 JYR41 KIN41 KSJ41 LCF41 LMB41 LVX41 MFT41 MPP41 MZL41 NJH41 NTD41 OCZ41 OMV41 OWR41 PGN41 PQJ41 QAF41 QKB41 QTX41 RDT41 RNP41 RXL41 SHH41 SRD41 TAZ41 TKV41 TUR41 UEN41 UOJ41 UYF41 VIB41 VRX41 WBT41 WLP41 WVL41 D65577 IZ65577 SV65577 ACR65577 AMN65577 AWJ65577 BGF65577 BQB65577 BZX65577 CJT65577 CTP65577 DDL65577 DNH65577 DXD65577 EGZ65577 EQV65577 FAR65577 FKN65577 FUJ65577 GEF65577 GOB65577 GXX65577 HHT65577 HRP65577 IBL65577 ILH65577 IVD65577 JEZ65577 JOV65577 JYR65577 KIN65577 KSJ65577 LCF65577 LMB65577 LVX65577 MFT65577 MPP65577 MZL65577 NJH65577 NTD65577 OCZ65577 OMV65577 OWR65577 PGN65577 PQJ65577 QAF65577 QKB65577 QTX65577 RDT65577 RNP65577 RXL65577 SHH65577 SRD65577 TAZ65577 TKV65577 TUR65577 UEN65577 UOJ65577 UYF65577 VIB65577 VRX65577 WBT65577 WLP65577 WVL65577 D131113 IZ131113 SV131113 ACR131113 AMN131113 AWJ131113 BGF131113 BQB131113 BZX131113 CJT131113 CTP131113 DDL131113 DNH131113 DXD131113 EGZ131113 EQV131113 FAR131113 FKN131113 FUJ131113 GEF131113 GOB131113 GXX131113 HHT131113 HRP131113 IBL131113 ILH131113 IVD131113 JEZ131113 JOV131113 JYR131113 KIN131113 KSJ131113 LCF131113 LMB131113 LVX131113 MFT131113 MPP131113 MZL131113 NJH131113 NTD131113 OCZ131113 OMV131113 OWR131113 PGN131113 PQJ131113 QAF131113 QKB131113 QTX131113 RDT131113 RNP131113 RXL131113 SHH131113 SRD131113 TAZ131113 TKV131113 TUR131113 UEN131113 UOJ131113 UYF131113 VIB131113 VRX131113 WBT131113 WLP131113 WVL131113 D196649 IZ196649 SV196649 ACR196649 AMN196649 AWJ196649 BGF196649 BQB196649 BZX196649 CJT196649 CTP196649 DDL196649 DNH196649 DXD196649 EGZ196649 EQV196649 FAR196649 FKN196649 FUJ196649 GEF196649 GOB196649 GXX196649 HHT196649 HRP196649 IBL196649 ILH196649 IVD196649 JEZ196649 JOV196649 JYR196649 KIN196649 KSJ196649 LCF196649 LMB196649 LVX196649 MFT196649 MPP196649 MZL196649 NJH196649 NTD196649 OCZ196649 OMV196649 OWR196649 PGN196649 PQJ196649 QAF196649 QKB196649 QTX196649 RDT196649 RNP196649 RXL196649 SHH196649 SRD196649 TAZ196649 TKV196649 TUR196649 UEN196649 UOJ196649 UYF196649 VIB196649 VRX196649 WBT196649 WLP196649 WVL196649 D262185 IZ262185 SV262185 ACR262185 AMN262185 AWJ262185 BGF262185 BQB262185 BZX262185 CJT262185 CTP262185 DDL262185 DNH262185 DXD262185 EGZ262185 EQV262185 FAR262185 FKN262185 FUJ262185 GEF262185 GOB262185 GXX262185 HHT262185 HRP262185 IBL262185 ILH262185 IVD262185 JEZ262185 JOV262185 JYR262185 KIN262185 KSJ262185 LCF262185 LMB262185 LVX262185 MFT262185 MPP262185 MZL262185 NJH262185 NTD262185 OCZ262185 OMV262185 OWR262185 PGN262185 PQJ262185 QAF262185 QKB262185 QTX262185 RDT262185 RNP262185 RXL262185 SHH262185 SRD262185 TAZ262185 TKV262185 TUR262185 UEN262185 UOJ262185 UYF262185 VIB262185 VRX262185 WBT262185 WLP262185 WVL262185 D327721 IZ327721 SV327721 ACR327721 AMN327721 AWJ327721 BGF327721 BQB327721 BZX327721 CJT327721 CTP327721 DDL327721 DNH327721 DXD327721 EGZ327721 EQV327721 FAR327721 FKN327721 FUJ327721 GEF327721 GOB327721 GXX327721 HHT327721 HRP327721 IBL327721 ILH327721 IVD327721 JEZ327721 JOV327721 JYR327721 KIN327721 KSJ327721 LCF327721 LMB327721 LVX327721 MFT327721 MPP327721 MZL327721 NJH327721 NTD327721 OCZ327721 OMV327721 OWR327721 PGN327721 PQJ327721 QAF327721 QKB327721 QTX327721 RDT327721 RNP327721 RXL327721 SHH327721 SRD327721 TAZ327721 TKV327721 TUR327721 UEN327721 UOJ327721 UYF327721 VIB327721 VRX327721 WBT327721 WLP327721 WVL327721 D393257 IZ393257 SV393257 ACR393257 AMN393257 AWJ393257 BGF393257 BQB393257 BZX393257 CJT393257 CTP393257 DDL393257 DNH393257 DXD393257 EGZ393257 EQV393257 FAR393257 FKN393257 FUJ393257 GEF393257 GOB393257 GXX393257 HHT393257 HRP393257 IBL393257 ILH393257 IVD393257 JEZ393257 JOV393257 JYR393257 KIN393257 KSJ393257 LCF393257 LMB393257 LVX393257 MFT393257 MPP393257 MZL393257 NJH393257 NTD393257 OCZ393257 OMV393257 OWR393257 PGN393257 PQJ393257 QAF393257 QKB393257 QTX393257 RDT393257 RNP393257 RXL393257 SHH393257 SRD393257 TAZ393257 TKV393257 TUR393257 UEN393257 UOJ393257 UYF393257 VIB393257 VRX393257 WBT393257 WLP393257 WVL393257 D458793 IZ458793 SV458793 ACR458793 AMN458793 AWJ458793 BGF458793 BQB458793 BZX458793 CJT458793 CTP458793 DDL458793 DNH458793 DXD458793 EGZ458793 EQV458793 FAR458793 FKN458793 FUJ458793 GEF458793 GOB458793 GXX458793 HHT458793 HRP458793 IBL458793 ILH458793 IVD458793 JEZ458793 JOV458793 JYR458793 KIN458793 KSJ458793 LCF458793 LMB458793 LVX458793 MFT458793 MPP458793 MZL458793 NJH458793 NTD458793 OCZ458793 OMV458793 OWR458793 PGN458793 PQJ458793 QAF458793 QKB458793 QTX458793 RDT458793 RNP458793 RXL458793 SHH458793 SRD458793 TAZ458793 TKV458793 TUR458793 UEN458793 UOJ458793 UYF458793 VIB458793 VRX458793 WBT458793 WLP458793 WVL458793 D524329 IZ524329 SV524329 ACR524329 AMN524329 AWJ524329 BGF524329 BQB524329 BZX524329 CJT524329 CTP524329 DDL524329 DNH524329 DXD524329 EGZ524329 EQV524329 FAR524329 FKN524329 FUJ524329 GEF524329 GOB524329 GXX524329 HHT524329 HRP524329 IBL524329 ILH524329 IVD524329 JEZ524329 JOV524329 JYR524329 KIN524329 KSJ524329 LCF524329 LMB524329 LVX524329 MFT524329 MPP524329 MZL524329 NJH524329 NTD524329 OCZ524329 OMV524329 OWR524329 PGN524329 PQJ524329 QAF524329 QKB524329 QTX524329 RDT524329 RNP524329 RXL524329 SHH524329 SRD524329 TAZ524329 TKV524329 TUR524329 UEN524329 UOJ524329 UYF524329 VIB524329 VRX524329 WBT524329 WLP524329 WVL524329 D589865 IZ589865 SV589865 ACR589865 AMN589865 AWJ589865 BGF589865 BQB589865 BZX589865 CJT589865 CTP589865 DDL589865 DNH589865 DXD589865 EGZ589865 EQV589865 FAR589865 FKN589865 FUJ589865 GEF589865 GOB589865 GXX589865 HHT589865 HRP589865 IBL589865 ILH589865 IVD589865 JEZ589865 JOV589865 JYR589865 KIN589865 KSJ589865 LCF589865 LMB589865 LVX589865 MFT589865 MPP589865 MZL589865 NJH589865 NTD589865 OCZ589865 OMV589865 OWR589865 PGN589865 PQJ589865 QAF589865 QKB589865 QTX589865 RDT589865 RNP589865 RXL589865 SHH589865 SRD589865 TAZ589865 TKV589865 TUR589865 UEN589865 UOJ589865 UYF589865 VIB589865 VRX589865 WBT589865 WLP589865 WVL589865 D655401 IZ655401 SV655401 ACR655401 AMN655401 AWJ655401 BGF655401 BQB655401 BZX655401 CJT655401 CTP655401 DDL655401 DNH655401 DXD655401 EGZ655401 EQV655401 FAR655401 FKN655401 FUJ655401 GEF655401 GOB655401 GXX655401 HHT655401 HRP655401 IBL655401 ILH655401 IVD655401 JEZ655401 JOV655401 JYR655401 KIN655401 KSJ655401 LCF655401 LMB655401 LVX655401 MFT655401 MPP655401 MZL655401 NJH655401 NTD655401 OCZ655401 OMV655401 OWR655401 PGN655401 PQJ655401 QAF655401 QKB655401 QTX655401 RDT655401 RNP655401 RXL655401 SHH655401 SRD655401 TAZ655401 TKV655401 TUR655401 UEN655401 UOJ655401 UYF655401 VIB655401 VRX655401 WBT655401 WLP655401 WVL655401 D720937 IZ720937 SV720937 ACR720937 AMN720937 AWJ720937 BGF720937 BQB720937 BZX720937 CJT720937 CTP720937 DDL720937 DNH720937 DXD720937 EGZ720937 EQV720937 FAR720937 FKN720937 FUJ720937 GEF720937 GOB720937 GXX720937 HHT720937 HRP720937 IBL720937 ILH720937 IVD720937 JEZ720937 JOV720937 JYR720937 KIN720937 KSJ720937 LCF720937 LMB720937 LVX720937 MFT720937 MPP720937 MZL720937 NJH720937 NTD720937 OCZ720937 OMV720937 OWR720937 PGN720937 PQJ720937 QAF720937 QKB720937 QTX720937 RDT720937 RNP720937 RXL720937 SHH720937 SRD720937 TAZ720937 TKV720937 TUR720937 UEN720937 UOJ720937 UYF720937 VIB720937 VRX720937 WBT720937 WLP720937 WVL720937 D786473 IZ786473 SV786473 ACR786473 AMN786473 AWJ786473 BGF786473 BQB786473 BZX786473 CJT786473 CTP786473 DDL786473 DNH786473 DXD786473 EGZ786473 EQV786473 FAR786473 FKN786473 FUJ786473 GEF786473 GOB786473 GXX786473 HHT786473 HRP786473 IBL786473 ILH786473 IVD786473 JEZ786473 JOV786473 JYR786473 KIN786473 KSJ786473 LCF786473 LMB786473 LVX786473 MFT786473 MPP786473 MZL786473 NJH786473 NTD786473 OCZ786473 OMV786473 OWR786473 PGN786473 PQJ786473 QAF786473 QKB786473 QTX786473 RDT786473 RNP786473 RXL786473 SHH786473 SRD786473 TAZ786473 TKV786473 TUR786473 UEN786473 UOJ786473 UYF786473 VIB786473 VRX786473 WBT786473 WLP786473 WVL786473 D852009 IZ852009 SV852009 ACR852009 AMN852009 AWJ852009 BGF852009 BQB852009 BZX852009 CJT852009 CTP852009 DDL852009 DNH852009 DXD852009 EGZ852009 EQV852009 FAR852009 FKN852009 FUJ852009 GEF852009 GOB852009 GXX852009 HHT852009 HRP852009 IBL852009 ILH852009 IVD852009 JEZ852009 JOV852009 JYR852009 KIN852009 KSJ852009 LCF852009 LMB852009 LVX852009 MFT852009 MPP852009 MZL852009 NJH852009 NTD852009 OCZ852009 OMV852009 OWR852009 PGN852009 PQJ852009 QAF852009 QKB852009 QTX852009 RDT852009 RNP852009 RXL852009 SHH852009 SRD852009 TAZ852009 TKV852009 TUR852009 UEN852009 UOJ852009 UYF852009 VIB852009 VRX852009 WBT852009 WLP852009 WVL852009 D917545 IZ917545 SV917545 ACR917545 AMN917545 AWJ917545 BGF917545 BQB917545 BZX917545 CJT917545 CTP917545 DDL917545 DNH917545 DXD917545 EGZ917545 EQV917545 FAR917545 FKN917545 FUJ917545 GEF917545 GOB917545 GXX917545 HHT917545 HRP917545 IBL917545 ILH917545 IVD917545 JEZ917545 JOV917545 JYR917545 KIN917545 KSJ917545 LCF917545 LMB917545 LVX917545 MFT917545 MPP917545 MZL917545 NJH917545 NTD917545 OCZ917545 OMV917545 OWR917545 PGN917545 PQJ917545 QAF917545 QKB917545 QTX917545 RDT917545 RNP917545 RXL917545 SHH917545 SRD917545 TAZ917545 TKV917545 TUR917545 UEN917545 UOJ917545 UYF917545 VIB917545 VRX917545 WBT917545 WLP917545 WVL917545 D983081 IZ983081 SV983081 ACR983081 AMN983081 AWJ983081 BGF983081 BQB983081 BZX983081 CJT983081 CTP983081 DDL983081 DNH983081 DXD983081 EGZ983081 EQV983081 FAR983081 FKN983081 FUJ983081 GEF983081 GOB983081 GXX983081 HHT983081 HRP983081 IBL983081 ILH983081 IVD983081 JEZ983081 JOV983081 JYR983081 KIN983081 KSJ983081 LCF983081 LMB983081 LVX983081 MFT983081 MPP983081 MZL983081 NJH983081 NTD983081 OCZ983081 OMV983081 OWR983081 PGN983081 PQJ983081 QAF983081 QKB983081 QTX983081 RDT983081 RNP983081 RXL983081 SHH983081 SRD983081 TAZ983081 TKV983081 TUR983081 UEN983081 UOJ983081 UYF983081 VIB983081 VRX983081 WBT983081 WLP983081 WVL983081 D43:D47 IZ43:IZ47 SV43:SV47 ACR43:ACR47 AMN43:AMN47 AWJ43:AWJ47 BGF43:BGF47 BQB43:BQB47 BZX43:BZX47 CJT43:CJT47 CTP43:CTP47 DDL43:DDL47 DNH43:DNH47 DXD43:DXD47 EGZ43:EGZ47 EQV43:EQV47 FAR43:FAR47 FKN43:FKN47 FUJ43:FUJ47 GEF43:GEF47 GOB43:GOB47 GXX43:GXX47 HHT43:HHT47 HRP43:HRP47 IBL43:IBL47 ILH43:ILH47 IVD43:IVD47 JEZ43:JEZ47 JOV43:JOV47 JYR43:JYR47 KIN43:KIN47 KSJ43:KSJ47 LCF43:LCF47 LMB43:LMB47 LVX43:LVX47 MFT43:MFT47 MPP43:MPP47 MZL43:MZL47 NJH43:NJH47 NTD43:NTD47 OCZ43:OCZ47 OMV43:OMV47 OWR43:OWR47 PGN43:PGN47 PQJ43:PQJ47 QAF43:QAF47 QKB43:QKB47 QTX43:QTX47 RDT43:RDT47 RNP43:RNP47 RXL43:RXL47 SHH43:SHH47 SRD43:SRD47 TAZ43:TAZ47 TKV43:TKV47 TUR43:TUR47 UEN43:UEN47 UOJ43:UOJ47 UYF43:UYF47 VIB43:VIB47 VRX43:VRX47 WBT43:WBT47 WLP43:WLP47 WVL43:WVL47 D65579:D65583 IZ65579:IZ65583 SV65579:SV65583 ACR65579:ACR65583 AMN65579:AMN65583 AWJ65579:AWJ65583 BGF65579:BGF65583 BQB65579:BQB65583 BZX65579:BZX65583 CJT65579:CJT65583 CTP65579:CTP65583 DDL65579:DDL65583 DNH65579:DNH65583 DXD65579:DXD65583 EGZ65579:EGZ65583 EQV65579:EQV65583 FAR65579:FAR65583 FKN65579:FKN65583 FUJ65579:FUJ65583 GEF65579:GEF65583 GOB65579:GOB65583 GXX65579:GXX65583 HHT65579:HHT65583 HRP65579:HRP65583 IBL65579:IBL65583 ILH65579:ILH65583 IVD65579:IVD65583 JEZ65579:JEZ65583 JOV65579:JOV65583 JYR65579:JYR65583 KIN65579:KIN65583 KSJ65579:KSJ65583 LCF65579:LCF65583 LMB65579:LMB65583 LVX65579:LVX65583 MFT65579:MFT65583 MPP65579:MPP65583 MZL65579:MZL65583 NJH65579:NJH65583 NTD65579:NTD65583 OCZ65579:OCZ65583 OMV65579:OMV65583 OWR65579:OWR65583 PGN65579:PGN65583 PQJ65579:PQJ65583 QAF65579:QAF65583 QKB65579:QKB65583 QTX65579:QTX65583 RDT65579:RDT65583 RNP65579:RNP65583 RXL65579:RXL65583 SHH65579:SHH65583 SRD65579:SRD65583 TAZ65579:TAZ65583 TKV65579:TKV65583 TUR65579:TUR65583 UEN65579:UEN65583 UOJ65579:UOJ65583 UYF65579:UYF65583 VIB65579:VIB65583 VRX65579:VRX65583 WBT65579:WBT65583 WLP65579:WLP65583 WVL65579:WVL65583 D131115:D131119 IZ131115:IZ131119 SV131115:SV131119 ACR131115:ACR131119 AMN131115:AMN131119 AWJ131115:AWJ131119 BGF131115:BGF131119 BQB131115:BQB131119 BZX131115:BZX131119 CJT131115:CJT131119 CTP131115:CTP131119 DDL131115:DDL131119 DNH131115:DNH131119 DXD131115:DXD131119 EGZ131115:EGZ131119 EQV131115:EQV131119 FAR131115:FAR131119 FKN131115:FKN131119 FUJ131115:FUJ131119 GEF131115:GEF131119 GOB131115:GOB131119 GXX131115:GXX131119 HHT131115:HHT131119 HRP131115:HRP131119 IBL131115:IBL131119 ILH131115:ILH131119 IVD131115:IVD131119 JEZ131115:JEZ131119 JOV131115:JOV131119 JYR131115:JYR131119 KIN131115:KIN131119 KSJ131115:KSJ131119 LCF131115:LCF131119 LMB131115:LMB131119 LVX131115:LVX131119 MFT131115:MFT131119 MPP131115:MPP131119 MZL131115:MZL131119 NJH131115:NJH131119 NTD131115:NTD131119 OCZ131115:OCZ131119 OMV131115:OMV131119 OWR131115:OWR131119 PGN131115:PGN131119 PQJ131115:PQJ131119 QAF131115:QAF131119 QKB131115:QKB131119 QTX131115:QTX131119 RDT131115:RDT131119 RNP131115:RNP131119 RXL131115:RXL131119 SHH131115:SHH131119 SRD131115:SRD131119 TAZ131115:TAZ131119 TKV131115:TKV131119 TUR131115:TUR131119 UEN131115:UEN131119 UOJ131115:UOJ131119 UYF131115:UYF131119 VIB131115:VIB131119 VRX131115:VRX131119 WBT131115:WBT131119 WLP131115:WLP131119 WVL131115:WVL131119 D196651:D196655 IZ196651:IZ196655 SV196651:SV196655 ACR196651:ACR196655 AMN196651:AMN196655 AWJ196651:AWJ196655 BGF196651:BGF196655 BQB196651:BQB196655 BZX196651:BZX196655 CJT196651:CJT196655 CTP196651:CTP196655 DDL196651:DDL196655 DNH196651:DNH196655 DXD196651:DXD196655 EGZ196651:EGZ196655 EQV196651:EQV196655 FAR196651:FAR196655 FKN196651:FKN196655 FUJ196651:FUJ196655 GEF196651:GEF196655 GOB196651:GOB196655 GXX196651:GXX196655 HHT196651:HHT196655 HRP196651:HRP196655 IBL196651:IBL196655 ILH196651:ILH196655 IVD196651:IVD196655 JEZ196651:JEZ196655 JOV196651:JOV196655 JYR196651:JYR196655 KIN196651:KIN196655 KSJ196651:KSJ196655 LCF196651:LCF196655 LMB196651:LMB196655 LVX196651:LVX196655 MFT196651:MFT196655 MPP196651:MPP196655 MZL196651:MZL196655 NJH196651:NJH196655 NTD196651:NTD196655 OCZ196651:OCZ196655 OMV196651:OMV196655 OWR196651:OWR196655 PGN196651:PGN196655 PQJ196651:PQJ196655 QAF196651:QAF196655 QKB196651:QKB196655 QTX196651:QTX196655 RDT196651:RDT196655 RNP196651:RNP196655 RXL196651:RXL196655 SHH196651:SHH196655 SRD196651:SRD196655 TAZ196651:TAZ196655 TKV196651:TKV196655 TUR196651:TUR196655 UEN196651:UEN196655 UOJ196651:UOJ196655 UYF196651:UYF196655 VIB196651:VIB196655 VRX196651:VRX196655 WBT196651:WBT196655 WLP196651:WLP196655 WVL196651:WVL196655 D262187:D262191 IZ262187:IZ262191 SV262187:SV262191 ACR262187:ACR262191 AMN262187:AMN262191 AWJ262187:AWJ262191 BGF262187:BGF262191 BQB262187:BQB262191 BZX262187:BZX262191 CJT262187:CJT262191 CTP262187:CTP262191 DDL262187:DDL262191 DNH262187:DNH262191 DXD262187:DXD262191 EGZ262187:EGZ262191 EQV262187:EQV262191 FAR262187:FAR262191 FKN262187:FKN262191 FUJ262187:FUJ262191 GEF262187:GEF262191 GOB262187:GOB262191 GXX262187:GXX262191 HHT262187:HHT262191 HRP262187:HRP262191 IBL262187:IBL262191 ILH262187:ILH262191 IVD262187:IVD262191 JEZ262187:JEZ262191 JOV262187:JOV262191 JYR262187:JYR262191 KIN262187:KIN262191 KSJ262187:KSJ262191 LCF262187:LCF262191 LMB262187:LMB262191 LVX262187:LVX262191 MFT262187:MFT262191 MPP262187:MPP262191 MZL262187:MZL262191 NJH262187:NJH262191 NTD262187:NTD262191 OCZ262187:OCZ262191 OMV262187:OMV262191 OWR262187:OWR262191 PGN262187:PGN262191 PQJ262187:PQJ262191 QAF262187:QAF262191 QKB262187:QKB262191 QTX262187:QTX262191 RDT262187:RDT262191 RNP262187:RNP262191 RXL262187:RXL262191 SHH262187:SHH262191 SRD262187:SRD262191 TAZ262187:TAZ262191 TKV262187:TKV262191 TUR262187:TUR262191 UEN262187:UEN262191 UOJ262187:UOJ262191 UYF262187:UYF262191 VIB262187:VIB262191 VRX262187:VRX262191 WBT262187:WBT262191 WLP262187:WLP262191 WVL262187:WVL262191 D327723:D327727 IZ327723:IZ327727 SV327723:SV327727 ACR327723:ACR327727 AMN327723:AMN327727 AWJ327723:AWJ327727 BGF327723:BGF327727 BQB327723:BQB327727 BZX327723:BZX327727 CJT327723:CJT327727 CTP327723:CTP327727 DDL327723:DDL327727 DNH327723:DNH327727 DXD327723:DXD327727 EGZ327723:EGZ327727 EQV327723:EQV327727 FAR327723:FAR327727 FKN327723:FKN327727 FUJ327723:FUJ327727 GEF327723:GEF327727 GOB327723:GOB327727 GXX327723:GXX327727 HHT327723:HHT327727 HRP327723:HRP327727 IBL327723:IBL327727 ILH327723:ILH327727 IVD327723:IVD327727 JEZ327723:JEZ327727 JOV327723:JOV327727 JYR327723:JYR327727 KIN327723:KIN327727 KSJ327723:KSJ327727 LCF327723:LCF327727 LMB327723:LMB327727 LVX327723:LVX327727 MFT327723:MFT327727 MPP327723:MPP327727 MZL327723:MZL327727 NJH327723:NJH327727 NTD327723:NTD327727 OCZ327723:OCZ327727 OMV327723:OMV327727 OWR327723:OWR327727 PGN327723:PGN327727 PQJ327723:PQJ327727 QAF327723:QAF327727 QKB327723:QKB327727 QTX327723:QTX327727 RDT327723:RDT327727 RNP327723:RNP327727 RXL327723:RXL327727 SHH327723:SHH327727 SRD327723:SRD327727 TAZ327723:TAZ327727 TKV327723:TKV327727 TUR327723:TUR327727 UEN327723:UEN327727 UOJ327723:UOJ327727 UYF327723:UYF327727 VIB327723:VIB327727 VRX327723:VRX327727 WBT327723:WBT327727 WLP327723:WLP327727 WVL327723:WVL327727 D393259:D393263 IZ393259:IZ393263 SV393259:SV393263 ACR393259:ACR393263 AMN393259:AMN393263 AWJ393259:AWJ393263 BGF393259:BGF393263 BQB393259:BQB393263 BZX393259:BZX393263 CJT393259:CJT393263 CTP393259:CTP393263 DDL393259:DDL393263 DNH393259:DNH393263 DXD393259:DXD393263 EGZ393259:EGZ393263 EQV393259:EQV393263 FAR393259:FAR393263 FKN393259:FKN393263 FUJ393259:FUJ393263 GEF393259:GEF393263 GOB393259:GOB393263 GXX393259:GXX393263 HHT393259:HHT393263 HRP393259:HRP393263 IBL393259:IBL393263 ILH393259:ILH393263 IVD393259:IVD393263 JEZ393259:JEZ393263 JOV393259:JOV393263 JYR393259:JYR393263 KIN393259:KIN393263 KSJ393259:KSJ393263 LCF393259:LCF393263 LMB393259:LMB393263 LVX393259:LVX393263 MFT393259:MFT393263 MPP393259:MPP393263 MZL393259:MZL393263 NJH393259:NJH393263 NTD393259:NTD393263 OCZ393259:OCZ393263 OMV393259:OMV393263 OWR393259:OWR393263 PGN393259:PGN393263 PQJ393259:PQJ393263 QAF393259:QAF393263 QKB393259:QKB393263 QTX393259:QTX393263 RDT393259:RDT393263 RNP393259:RNP393263 RXL393259:RXL393263 SHH393259:SHH393263 SRD393259:SRD393263 TAZ393259:TAZ393263 TKV393259:TKV393263 TUR393259:TUR393263 UEN393259:UEN393263 UOJ393259:UOJ393263 UYF393259:UYF393263 VIB393259:VIB393263 VRX393259:VRX393263 WBT393259:WBT393263 WLP393259:WLP393263 WVL393259:WVL393263 D458795:D458799 IZ458795:IZ458799 SV458795:SV458799 ACR458795:ACR458799 AMN458795:AMN458799 AWJ458795:AWJ458799 BGF458795:BGF458799 BQB458795:BQB458799 BZX458795:BZX458799 CJT458795:CJT458799 CTP458795:CTP458799 DDL458795:DDL458799 DNH458795:DNH458799 DXD458795:DXD458799 EGZ458795:EGZ458799 EQV458795:EQV458799 FAR458795:FAR458799 FKN458795:FKN458799 FUJ458795:FUJ458799 GEF458795:GEF458799 GOB458795:GOB458799 GXX458795:GXX458799 HHT458795:HHT458799 HRP458795:HRP458799 IBL458795:IBL458799 ILH458795:ILH458799 IVD458795:IVD458799 JEZ458795:JEZ458799 JOV458795:JOV458799 JYR458795:JYR458799 KIN458795:KIN458799 KSJ458795:KSJ458799 LCF458795:LCF458799 LMB458795:LMB458799 LVX458795:LVX458799 MFT458795:MFT458799 MPP458795:MPP458799 MZL458795:MZL458799 NJH458795:NJH458799 NTD458795:NTD458799 OCZ458795:OCZ458799 OMV458795:OMV458799 OWR458795:OWR458799 PGN458795:PGN458799 PQJ458795:PQJ458799 QAF458795:QAF458799 QKB458795:QKB458799 QTX458795:QTX458799 RDT458795:RDT458799 RNP458795:RNP458799 RXL458795:RXL458799 SHH458795:SHH458799 SRD458795:SRD458799 TAZ458795:TAZ458799 TKV458795:TKV458799 TUR458795:TUR458799 UEN458795:UEN458799 UOJ458795:UOJ458799 UYF458795:UYF458799 VIB458795:VIB458799 VRX458795:VRX458799 WBT458795:WBT458799 WLP458795:WLP458799 WVL458795:WVL458799 D524331:D524335 IZ524331:IZ524335 SV524331:SV524335 ACR524331:ACR524335 AMN524331:AMN524335 AWJ524331:AWJ524335 BGF524331:BGF524335 BQB524331:BQB524335 BZX524331:BZX524335 CJT524331:CJT524335 CTP524331:CTP524335 DDL524331:DDL524335 DNH524331:DNH524335 DXD524331:DXD524335 EGZ524331:EGZ524335 EQV524331:EQV524335 FAR524331:FAR524335 FKN524331:FKN524335 FUJ524331:FUJ524335 GEF524331:GEF524335 GOB524331:GOB524335 GXX524331:GXX524335 HHT524331:HHT524335 HRP524331:HRP524335 IBL524331:IBL524335 ILH524331:ILH524335 IVD524331:IVD524335 JEZ524331:JEZ524335 JOV524331:JOV524335 JYR524331:JYR524335 KIN524331:KIN524335 KSJ524331:KSJ524335 LCF524331:LCF524335 LMB524331:LMB524335 LVX524331:LVX524335 MFT524331:MFT524335 MPP524331:MPP524335 MZL524331:MZL524335 NJH524331:NJH524335 NTD524331:NTD524335 OCZ524331:OCZ524335 OMV524331:OMV524335 OWR524331:OWR524335 PGN524331:PGN524335 PQJ524331:PQJ524335 QAF524331:QAF524335 QKB524331:QKB524335 QTX524331:QTX524335 RDT524331:RDT524335 RNP524331:RNP524335 RXL524331:RXL524335 SHH524331:SHH524335 SRD524331:SRD524335 TAZ524331:TAZ524335 TKV524331:TKV524335 TUR524331:TUR524335 UEN524331:UEN524335 UOJ524331:UOJ524335 UYF524331:UYF524335 VIB524331:VIB524335 VRX524331:VRX524335 WBT524331:WBT524335 WLP524331:WLP524335 WVL524331:WVL524335 D589867:D589871 IZ589867:IZ589871 SV589867:SV589871 ACR589867:ACR589871 AMN589867:AMN589871 AWJ589867:AWJ589871 BGF589867:BGF589871 BQB589867:BQB589871 BZX589867:BZX589871 CJT589867:CJT589871 CTP589867:CTP589871 DDL589867:DDL589871 DNH589867:DNH589871 DXD589867:DXD589871 EGZ589867:EGZ589871 EQV589867:EQV589871 FAR589867:FAR589871 FKN589867:FKN589871 FUJ589867:FUJ589871 GEF589867:GEF589871 GOB589867:GOB589871 GXX589867:GXX589871 HHT589867:HHT589871 HRP589867:HRP589871 IBL589867:IBL589871 ILH589867:ILH589871 IVD589867:IVD589871 JEZ589867:JEZ589871 JOV589867:JOV589871 JYR589867:JYR589871 KIN589867:KIN589871 KSJ589867:KSJ589871 LCF589867:LCF589871 LMB589867:LMB589871 LVX589867:LVX589871 MFT589867:MFT589871 MPP589867:MPP589871 MZL589867:MZL589871 NJH589867:NJH589871 NTD589867:NTD589871 OCZ589867:OCZ589871 OMV589867:OMV589871 OWR589867:OWR589871 PGN589867:PGN589871 PQJ589867:PQJ589871 QAF589867:QAF589871 QKB589867:QKB589871 QTX589867:QTX589871 RDT589867:RDT589871 RNP589867:RNP589871 RXL589867:RXL589871 SHH589867:SHH589871 SRD589867:SRD589871 TAZ589867:TAZ589871 TKV589867:TKV589871 TUR589867:TUR589871 UEN589867:UEN589871 UOJ589867:UOJ589871 UYF589867:UYF589871 VIB589867:VIB589871 VRX589867:VRX589871 WBT589867:WBT589871 WLP589867:WLP589871 WVL589867:WVL589871 D655403:D655407 IZ655403:IZ655407 SV655403:SV655407 ACR655403:ACR655407 AMN655403:AMN655407 AWJ655403:AWJ655407 BGF655403:BGF655407 BQB655403:BQB655407 BZX655403:BZX655407 CJT655403:CJT655407 CTP655403:CTP655407 DDL655403:DDL655407 DNH655403:DNH655407 DXD655403:DXD655407 EGZ655403:EGZ655407 EQV655403:EQV655407 FAR655403:FAR655407 FKN655403:FKN655407 FUJ655403:FUJ655407 GEF655403:GEF655407 GOB655403:GOB655407 GXX655403:GXX655407 HHT655403:HHT655407 HRP655403:HRP655407 IBL655403:IBL655407 ILH655403:ILH655407 IVD655403:IVD655407 JEZ655403:JEZ655407 JOV655403:JOV655407 JYR655403:JYR655407 KIN655403:KIN655407 KSJ655403:KSJ655407 LCF655403:LCF655407 LMB655403:LMB655407 LVX655403:LVX655407 MFT655403:MFT655407 MPP655403:MPP655407 MZL655403:MZL655407 NJH655403:NJH655407 NTD655403:NTD655407 OCZ655403:OCZ655407 OMV655403:OMV655407 OWR655403:OWR655407 PGN655403:PGN655407 PQJ655403:PQJ655407 QAF655403:QAF655407 QKB655403:QKB655407 QTX655403:QTX655407 RDT655403:RDT655407 RNP655403:RNP655407 RXL655403:RXL655407 SHH655403:SHH655407 SRD655403:SRD655407 TAZ655403:TAZ655407 TKV655403:TKV655407 TUR655403:TUR655407 UEN655403:UEN655407 UOJ655403:UOJ655407 UYF655403:UYF655407 VIB655403:VIB655407 VRX655403:VRX655407 WBT655403:WBT655407 WLP655403:WLP655407 WVL655403:WVL655407 D720939:D720943 IZ720939:IZ720943 SV720939:SV720943 ACR720939:ACR720943 AMN720939:AMN720943 AWJ720939:AWJ720943 BGF720939:BGF720943 BQB720939:BQB720943 BZX720939:BZX720943 CJT720939:CJT720943 CTP720939:CTP720943 DDL720939:DDL720943 DNH720939:DNH720943 DXD720939:DXD720943 EGZ720939:EGZ720943 EQV720939:EQV720943 FAR720939:FAR720943 FKN720939:FKN720943 FUJ720939:FUJ720943 GEF720939:GEF720943 GOB720939:GOB720943 GXX720939:GXX720943 HHT720939:HHT720943 HRP720939:HRP720943 IBL720939:IBL720943 ILH720939:ILH720943 IVD720939:IVD720943 JEZ720939:JEZ720943 JOV720939:JOV720943 JYR720939:JYR720943 KIN720939:KIN720943 KSJ720939:KSJ720943 LCF720939:LCF720943 LMB720939:LMB720943 LVX720939:LVX720943 MFT720939:MFT720943 MPP720939:MPP720943 MZL720939:MZL720943 NJH720939:NJH720943 NTD720939:NTD720943 OCZ720939:OCZ720943 OMV720939:OMV720943 OWR720939:OWR720943 PGN720939:PGN720943 PQJ720939:PQJ720943 QAF720939:QAF720943 QKB720939:QKB720943 QTX720939:QTX720943 RDT720939:RDT720943 RNP720939:RNP720943 RXL720939:RXL720943 SHH720939:SHH720943 SRD720939:SRD720943 TAZ720939:TAZ720943 TKV720939:TKV720943 TUR720939:TUR720943 UEN720939:UEN720943 UOJ720939:UOJ720943 UYF720939:UYF720943 VIB720939:VIB720943 VRX720939:VRX720943 WBT720939:WBT720943 WLP720939:WLP720943 WVL720939:WVL720943 D786475:D786479 IZ786475:IZ786479 SV786475:SV786479 ACR786475:ACR786479 AMN786475:AMN786479 AWJ786475:AWJ786479 BGF786475:BGF786479 BQB786475:BQB786479 BZX786475:BZX786479 CJT786475:CJT786479 CTP786475:CTP786479 DDL786475:DDL786479 DNH786475:DNH786479 DXD786475:DXD786479 EGZ786475:EGZ786479 EQV786475:EQV786479 FAR786475:FAR786479 FKN786475:FKN786479 FUJ786475:FUJ786479 GEF786475:GEF786479 GOB786475:GOB786479 GXX786475:GXX786479 HHT786475:HHT786479 HRP786475:HRP786479 IBL786475:IBL786479 ILH786475:ILH786479 IVD786475:IVD786479 JEZ786475:JEZ786479 JOV786475:JOV786479 JYR786475:JYR786479 KIN786475:KIN786479 KSJ786475:KSJ786479 LCF786475:LCF786479 LMB786475:LMB786479 LVX786475:LVX786479 MFT786475:MFT786479 MPP786475:MPP786479 MZL786475:MZL786479 NJH786475:NJH786479 NTD786475:NTD786479 OCZ786475:OCZ786479 OMV786475:OMV786479 OWR786475:OWR786479 PGN786475:PGN786479 PQJ786475:PQJ786479 QAF786475:QAF786479 QKB786475:QKB786479 QTX786475:QTX786479 RDT786475:RDT786479 RNP786475:RNP786479 RXL786475:RXL786479 SHH786475:SHH786479 SRD786475:SRD786479 TAZ786475:TAZ786479 TKV786475:TKV786479 TUR786475:TUR786479 UEN786475:UEN786479 UOJ786475:UOJ786479 UYF786475:UYF786479 VIB786475:VIB786479 VRX786475:VRX786479 WBT786475:WBT786479 WLP786475:WLP786479 WVL786475:WVL786479 D852011:D852015 IZ852011:IZ852015 SV852011:SV852015 ACR852011:ACR852015 AMN852011:AMN852015 AWJ852011:AWJ852015 BGF852011:BGF852015 BQB852011:BQB852015 BZX852011:BZX852015 CJT852011:CJT852015 CTP852011:CTP852015 DDL852011:DDL852015 DNH852011:DNH852015 DXD852011:DXD852015 EGZ852011:EGZ852015 EQV852011:EQV852015 FAR852011:FAR852015 FKN852011:FKN852015 FUJ852011:FUJ852015 GEF852011:GEF852015 GOB852011:GOB852015 GXX852011:GXX852015 HHT852011:HHT852015 HRP852011:HRP852015 IBL852011:IBL852015 ILH852011:ILH852015 IVD852011:IVD852015 JEZ852011:JEZ852015 JOV852011:JOV852015 JYR852011:JYR852015 KIN852011:KIN852015 KSJ852011:KSJ852015 LCF852011:LCF852015 LMB852011:LMB852015 LVX852011:LVX852015 MFT852011:MFT852015 MPP852011:MPP852015 MZL852011:MZL852015 NJH852011:NJH852015 NTD852011:NTD852015 OCZ852011:OCZ852015 OMV852011:OMV852015 OWR852011:OWR852015 PGN852011:PGN852015 PQJ852011:PQJ852015 QAF852011:QAF852015 QKB852011:QKB852015 QTX852011:QTX852015 RDT852011:RDT852015 RNP852011:RNP852015 RXL852011:RXL852015 SHH852011:SHH852015 SRD852011:SRD852015 TAZ852011:TAZ852015 TKV852011:TKV852015 TUR852011:TUR852015 UEN852011:UEN852015 UOJ852011:UOJ852015 UYF852011:UYF852015 VIB852011:VIB852015 VRX852011:VRX852015 WBT852011:WBT852015 WLP852011:WLP852015 WVL852011:WVL852015 D917547:D917551 IZ917547:IZ917551 SV917547:SV917551 ACR917547:ACR917551 AMN917547:AMN917551 AWJ917547:AWJ917551 BGF917547:BGF917551 BQB917547:BQB917551 BZX917547:BZX917551 CJT917547:CJT917551 CTP917547:CTP917551 DDL917547:DDL917551 DNH917547:DNH917551 DXD917547:DXD917551 EGZ917547:EGZ917551 EQV917547:EQV917551 FAR917547:FAR917551 FKN917547:FKN917551 FUJ917547:FUJ917551 GEF917547:GEF917551 GOB917547:GOB917551 GXX917547:GXX917551 HHT917547:HHT917551 HRP917547:HRP917551 IBL917547:IBL917551 ILH917547:ILH917551 IVD917547:IVD917551 JEZ917547:JEZ917551 JOV917547:JOV917551 JYR917547:JYR917551 KIN917547:KIN917551 KSJ917547:KSJ917551 LCF917547:LCF917551 LMB917547:LMB917551 LVX917547:LVX917551 MFT917547:MFT917551 MPP917547:MPP917551 MZL917547:MZL917551 NJH917547:NJH917551 NTD917547:NTD917551 OCZ917547:OCZ917551 OMV917547:OMV917551 OWR917547:OWR917551 PGN917547:PGN917551 PQJ917547:PQJ917551 QAF917547:QAF917551 QKB917547:QKB917551 QTX917547:QTX917551 RDT917547:RDT917551 RNP917547:RNP917551 RXL917547:RXL917551 SHH917547:SHH917551 SRD917547:SRD917551 TAZ917547:TAZ917551 TKV917547:TKV917551 TUR917547:TUR917551 UEN917547:UEN917551 UOJ917547:UOJ917551 UYF917547:UYF917551 VIB917547:VIB917551 VRX917547:VRX917551 WBT917547:WBT917551 WLP917547:WLP917551 WVL917547:WVL917551 D983083:D983087 IZ983083:IZ983087 SV983083:SV983087 ACR983083:ACR983087 AMN983083:AMN983087 AWJ983083:AWJ983087 BGF983083:BGF983087 BQB983083:BQB983087 BZX983083:BZX983087 CJT983083:CJT983087 CTP983083:CTP983087 DDL983083:DDL983087 DNH983083:DNH983087 DXD983083:DXD983087 EGZ983083:EGZ983087 EQV983083:EQV983087 FAR983083:FAR983087 FKN983083:FKN983087 FUJ983083:FUJ983087 GEF983083:GEF983087 GOB983083:GOB983087 GXX983083:GXX983087 HHT983083:HHT983087 HRP983083:HRP983087 IBL983083:IBL983087 ILH983083:ILH983087 IVD983083:IVD983087 JEZ983083:JEZ983087 JOV983083:JOV983087 JYR983083:JYR983087 KIN983083:KIN983087 KSJ983083:KSJ983087 LCF983083:LCF983087 LMB983083:LMB983087 LVX983083:LVX983087 MFT983083:MFT983087 MPP983083:MPP983087 MZL983083:MZL983087 NJH983083:NJH983087 NTD983083:NTD983087 OCZ983083:OCZ983087 OMV983083:OMV983087 OWR983083:OWR983087 PGN983083:PGN983087 PQJ983083:PQJ983087 QAF983083:QAF983087 QKB983083:QKB983087 QTX983083:QTX983087 RDT983083:RDT983087 RNP983083:RNP983087 RXL983083:RXL983087 SHH983083:SHH983087 SRD983083:SRD983087 TAZ983083:TAZ983087 TKV983083:TKV983087 TUR983083:TUR983087 UEN983083:UEN983087 UOJ983083:UOJ983087 UYF983083:UYF983087 VIB983083:VIB983087 VRX983083:VRX983087 WBT983083:WBT983087 WLP983083:WLP983087 WVL983083:WVL983087 D5:D6 IZ5:IZ6 SV5:SV6 ACR5:ACR6 AMN5:AMN6 AWJ5:AWJ6 BGF5:BGF6 BQB5:BQB6 BZX5:BZX6 CJT5:CJT6 CTP5:CTP6 DDL5:DDL6 DNH5:DNH6 DXD5:DXD6 EGZ5:EGZ6 EQV5:EQV6 FAR5:FAR6 FKN5:FKN6 FUJ5:FUJ6 GEF5:GEF6 GOB5:GOB6 GXX5:GXX6 HHT5:HHT6 HRP5:HRP6 IBL5:IBL6 ILH5:ILH6 IVD5:IVD6 JEZ5:JEZ6 JOV5:JOV6 JYR5:JYR6 KIN5:KIN6 KSJ5:KSJ6 LCF5:LCF6 LMB5:LMB6 LVX5:LVX6 MFT5:MFT6 MPP5:MPP6 MZL5:MZL6 NJH5:NJH6 NTD5:NTD6 OCZ5:OCZ6 OMV5:OMV6 OWR5:OWR6 PGN5:PGN6 PQJ5:PQJ6 QAF5:QAF6 QKB5:QKB6 QTX5:QTX6 RDT5:RDT6 RNP5:RNP6 RXL5:RXL6 SHH5:SHH6 SRD5:SRD6 TAZ5:TAZ6 TKV5:TKV6 TUR5:TUR6 UEN5:UEN6 UOJ5:UOJ6 UYF5:UYF6 VIB5:VIB6 VRX5:VRX6 WBT5:WBT6 WLP5:WLP6 WVL5:WVL6 D65541:D65542 IZ65541:IZ65542 SV65541:SV65542 ACR65541:ACR65542 AMN65541:AMN65542 AWJ65541:AWJ65542 BGF65541:BGF65542 BQB65541:BQB65542 BZX65541:BZX65542 CJT65541:CJT65542 CTP65541:CTP65542 DDL65541:DDL65542 DNH65541:DNH65542 DXD65541:DXD65542 EGZ65541:EGZ65542 EQV65541:EQV65542 FAR65541:FAR65542 FKN65541:FKN65542 FUJ65541:FUJ65542 GEF65541:GEF65542 GOB65541:GOB65542 GXX65541:GXX65542 HHT65541:HHT65542 HRP65541:HRP65542 IBL65541:IBL65542 ILH65541:ILH65542 IVD65541:IVD65542 JEZ65541:JEZ65542 JOV65541:JOV65542 JYR65541:JYR65542 KIN65541:KIN65542 KSJ65541:KSJ65542 LCF65541:LCF65542 LMB65541:LMB65542 LVX65541:LVX65542 MFT65541:MFT65542 MPP65541:MPP65542 MZL65541:MZL65542 NJH65541:NJH65542 NTD65541:NTD65542 OCZ65541:OCZ65542 OMV65541:OMV65542 OWR65541:OWR65542 PGN65541:PGN65542 PQJ65541:PQJ65542 QAF65541:QAF65542 QKB65541:QKB65542 QTX65541:QTX65542 RDT65541:RDT65542 RNP65541:RNP65542 RXL65541:RXL65542 SHH65541:SHH65542 SRD65541:SRD65542 TAZ65541:TAZ65542 TKV65541:TKV65542 TUR65541:TUR65542 UEN65541:UEN65542 UOJ65541:UOJ65542 UYF65541:UYF65542 VIB65541:VIB65542 VRX65541:VRX65542 WBT65541:WBT65542 WLP65541:WLP65542 WVL65541:WVL65542 D131077:D131078 IZ131077:IZ131078 SV131077:SV131078 ACR131077:ACR131078 AMN131077:AMN131078 AWJ131077:AWJ131078 BGF131077:BGF131078 BQB131077:BQB131078 BZX131077:BZX131078 CJT131077:CJT131078 CTP131077:CTP131078 DDL131077:DDL131078 DNH131077:DNH131078 DXD131077:DXD131078 EGZ131077:EGZ131078 EQV131077:EQV131078 FAR131077:FAR131078 FKN131077:FKN131078 FUJ131077:FUJ131078 GEF131077:GEF131078 GOB131077:GOB131078 GXX131077:GXX131078 HHT131077:HHT131078 HRP131077:HRP131078 IBL131077:IBL131078 ILH131077:ILH131078 IVD131077:IVD131078 JEZ131077:JEZ131078 JOV131077:JOV131078 JYR131077:JYR131078 KIN131077:KIN131078 KSJ131077:KSJ131078 LCF131077:LCF131078 LMB131077:LMB131078 LVX131077:LVX131078 MFT131077:MFT131078 MPP131077:MPP131078 MZL131077:MZL131078 NJH131077:NJH131078 NTD131077:NTD131078 OCZ131077:OCZ131078 OMV131077:OMV131078 OWR131077:OWR131078 PGN131077:PGN131078 PQJ131077:PQJ131078 QAF131077:QAF131078 QKB131077:QKB131078 QTX131077:QTX131078 RDT131077:RDT131078 RNP131077:RNP131078 RXL131077:RXL131078 SHH131077:SHH131078 SRD131077:SRD131078 TAZ131077:TAZ131078 TKV131077:TKV131078 TUR131077:TUR131078 UEN131077:UEN131078 UOJ131077:UOJ131078 UYF131077:UYF131078 VIB131077:VIB131078 VRX131077:VRX131078 WBT131077:WBT131078 WLP131077:WLP131078 WVL131077:WVL131078 D196613:D196614 IZ196613:IZ196614 SV196613:SV196614 ACR196613:ACR196614 AMN196613:AMN196614 AWJ196613:AWJ196614 BGF196613:BGF196614 BQB196613:BQB196614 BZX196613:BZX196614 CJT196613:CJT196614 CTP196613:CTP196614 DDL196613:DDL196614 DNH196613:DNH196614 DXD196613:DXD196614 EGZ196613:EGZ196614 EQV196613:EQV196614 FAR196613:FAR196614 FKN196613:FKN196614 FUJ196613:FUJ196614 GEF196613:GEF196614 GOB196613:GOB196614 GXX196613:GXX196614 HHT196613:HHT196614 HRP196613:HRP196614 IBL196613:IBL196614 ILH196613:ILH196614 IVD196613:IVD196614 JEZ196613:JEZ196614 JOV196613:JOV196614 JYR196613:JYR196614 KIN196613:KIN196614 KSJ196613:KSJ196614 LCF196613:LCF196614 LMB196613:LMB196614 LVX196613:LVX196614 MFT196613:MFT196614 MPP196613:MPP196614 MZL196613:MZL196614 NJH196613:NJH196614 NTD196613:NTD196614 OCZ196613:OCZ196614 OMV196613:OMV196614 OWR196613:OWR196614 PGN196613:PGN196614 PQJ196613:PQJ196614 QAF196613:QAF196614 QKB196613:QKB196614 QTX196613:QTX196614 RDT196613:RDT196614 RNP196613:RNP196614 RXL196613:RXL196614 SHH196613:SHH196614 SRD196613:SRD196614 TAZ196613:TAZ196614 TKV196613:TKV196614 TUR196613:TUR196614 UEN196613:UEN196614 UOJ196613:UOJ196614 UYF196613:UYF196614 VIB196613:VIB196614 VRX196613:VRX196614 WBT196613:WBT196614 WLP196613:WLP196614 WVL196613:WVL196614 D262149:D262150 IZ262149:IZ262150 SV262149:SV262150 ACR262149:ACR262150 AMN262149:AMN262150 AWJ262149:AWJ262150 BGF262149:BGF262150 BQB262149:BQB262150 BZX262149:BZX262150 CJT262149:CJT262150 CTP262149:CTP262150 DDL262149:DDL262150 DNH262149:DNH262150 DXD262149:DXD262150 EGZ262149:EGZ262150 EQV262149:EQV262150 FAR262149:FAR262150 FKN262149:FKN262150 FUJ262149:FUJ262150 GEF262149:GEF262150 GOB262149:GOB262150 GXX262149:GXX262150 HHT262149:HHT262150 HRP262149:HRP262150 IBL262149:IBL262150 ILH262149:ILH262150 IVD262149:IVD262150 JEZ262149:JEZ262150 JOV262149:JOV262150 JYR262149:JYR262150 KIN262149:KIN262150 KSJ262149:KSJ262150 LCF262149:LCF262150 LMB262149:LMB262150 LVX262149:LVX262150 MFT262149:MFT262150 MPP262149:MPP262150 MZL262149:MZL262150 NJH262149:NJH262150 NTD262149:NTD262150 OCZ262149:OCZ262150 OMV262149:OMV262150 OWR262149:OWR262150 PGN262149:PGN262150 PQJ262149:PQJ262150 QAF262149:QAF262150 QKB262149:QKB262150 QTX262149:QTX262150 RDT262149:RDT262150 RNP262149:RNP262150 RXL262149:RXL262150 SHH262149:SHH262150 SRD262149:SRD262150 TAZ262149:TAZ262150 TKV262149:TKV262150 TUR262149:TUR262150 UEN262149:UEN262150 UOJ262149:UOJ262150 UYF262149:UYF262150 VIB262149:VIB262150 VRX262149:VRX262150 WBT262149:WBT262150 WLP262149:WLP262150 WVL262149:WVL262150 D327685:D327686 IZ327685:IZ327686 SV327685:SV327686 ACR327685:ACR327686 AMN327685:AMN327686 AWJ327685:AWJ327686 BGF327685:BGF327686 BQB327685:BQB327686 BZX327685:BZX327686 CJT327685:CJT327686 CTP327685:CTP327686 DDL327685:DDL327686 DNH327685:DNH327686 DXD327685:DXD327686 EGZ327685:EGZ327686 EQV327685:EQV327686 FAR327685:FAR327686 FKN327685:FKN327686 FUJ327685:FUJ327686 GEF327685:GEF327686 GOB327685:GOB327686 GXX327685:GXX327686 HHT327685:HHT327686 HRP327685:HRP327686 IBL327685:IBL327686 ILH327685:ILH327686 IVD327685:IVD327686 JEZ327685:JEZ327686 JOV327685:JOV327686 JYR327685:JYR327686 KIN327685:KIN327686 KSJ327685:KSJ327686 LCF327685:LCF327686 LMB327685:LMB327686 LVX327685:LVX327686 MFT327685:MFT327686 MPP327685:MPP327686 MZL327685:MZL327686 NJH327685:NJH327686 NTD327685:NTD327686 OCZ327685:OCZ327686 OMV327685:OMV327686 OWR327685:OWR327686 PGN327685:PGN327686 PQJ327685:PQJ327686 QAF327685:QAF327686 QKB327685:QKB327686 QTX327685:QTX327686 RDT327685:RDT327686 RNP327685:RNP327686 RXL327685:RXL327686 SHH327685:SHH327686 SRD327685:SRD327686 TAZ327685:TAZ327686 TKV327685:TKV327686 TUR327685:TUR327686 UEN327685:UEN327686 UOJ327685:UOJ327686 UYF327685:UYF327686 VIB327685:VIB327686 VRX327685:VRX327686 WBT327685:WBT327686 WLP327685:WLP327686 WVL327685:WVL327686 D393221:D393222 IZ393221:IZ393222 SV393221:SV393222 ACR393221:ACR393222 AMN393221:AMN393222 AWJ393221:AWJ393222 BGF393221:BGF393222 BQB393221:BQB393222 BZX393221:BZX393222 CJT393221:CJT393222 CTP393221:CTP393222 DDL393221:DDL393222 DNH393221:DNH393222 DXD393221:DXD393222 EGZ393221:EGZ393222 EQV393221:EQV393222 FAR393221:FAR393222 FKN393221:FKN393222 FUJ393221:FUJ393222 GEF393221:GEF393222 GOB393221:GOB393222 GXX393221:GXX393222 HHT393221:HHT393222 HRP393221:HRP393222 IBL393221:IBL393222 ILH393221:ILH393222 IVD393221:IVD393222 JEZ393221:JEZ393222 JOV393221:JOV393222 JYR393221:JYR393222 KIN393221:KIN393222 KSJ393221:KSJ393222 LCF393221:LCF393222 LMB393221:LMB393222 LVX393221:LVX393222 MFT393221:MFT393222 MPP393221:MPP393222 MZL393221:MZL393222 NJH393221:NJH393222 NTD393221:NTD393222 OCZ393221:OCZ393222 OMV393221:OMV393222 OWR393221:OWR393222 PGN393221:PGN393222 PQJ393221:PQJ393222 QAF393221:QAF393222 QKB393221:QKB393222 QTX393221:QTX393222 RDT393221:RDT393222 RNP393221:RNP393222 RXL393221:RXL393222 SHH393221:SHH393222 SRD393221:SRD393222 TAZ393221:TAZ393222 TKV393221:TKV393222 TUR393221:TUR393222 UEN393221:UEN393222 UOJ393221:UOJ393222 UYF393221:UYF393222 VIB393221:VIB393222 VRX393221:VRX393222 WBT393221:WBT393222 WLP393221:WLP393222 WVL393221:WVL393222 D458757:D458758 IZ458757:IZ458758 SV458757:SV458758 ACR458757:ACR458758 AMN458757:AMN458758 AWJ458757:AWJ458758 BGF458757:BGF458758 BQB458757:BQB458758 BZX458757:BZX458758 CJT458757:CJT458758 CTP458757:CTP458758 DDL458757:DDL458758 DNH458757:DNH458758 DXD458757:DXD458758 EGZ458757:EGZ458758 EQV458757:EQV458758 FAR458757:FAR458758 FKN458757:FKN458758 FUJ458757:FUJ458758 GEF458757:GEF458758 GOB458757:GOB458758 GXX458757:GXX458758 HHT458757:HHT458758 HRP458757:HRP458758 IBL458757:IBL458758 ILH458757:ILH458758 IVD458757:IVD458758 JEZ458757:JEZ458758 JOV458757:JOV458758 JYR458757:JYR458758 KIN458757:KIN458758 KSJ458757:KSJ458758 LCF458757:LCF458758 LMB458757:LMB458758 LVX458757:LVX458758 MFT458757:MFT458758 MPP458757:MPP458758 MZL458757:MZL458758 NJH458757:NJH458758 NTD458757:NTD458758 OCZ458757:OCZ458758 OMV458757:OMV458758 OWR458757:OWR458758 PGN458757:PGN458758 PQJ458757:PQJ458758 QAF458757:QAF458758 QKB458757:QKB458758 QTX458757:QTX458758 RDT458757:RDT458758 RNP458757:RNP458758 RXL458757:RXL458758 SHH458757:SHH458758 SRD458757:SRD458758 TAZ458757:TAZ458758 TKV458757:TKV458758 TUR458757:TUR458758 UEN458757:UEN458758 UOJ458757:UOJ458758 UYF458757:UYF458758 VIB458757:VIB458758 VRX458757:VRX458758 WBT458757:WBT458758 WLP458757:WLP458758 WVL458757:WVL458758 D524293:D524294 IZ524293:IZ524294 SV524293:SV524294 ACR524293:ACR524294 AMN524293:AMN524294 AWJ524293:AWJ524294 BGF524293:BGF524294 BQB524293:BQB524294 BZX524293:BZX524294 CJT524293:CJT524294 CTP524293:CTP524294 DDL524293:DDL524294 DNH524293:DNH524294 DXD524293:DXD524294 EGZ524293:EGZ524294 EQV524293:EQV524294 FAR524293:FAR524294 FKN524293:FKN524294 FUJ524293:FUJ524294 GEF524293:GEF524294 GOB524293:GOB524294 GXX524293:GXX524294 HHT524293:HHT524294 HRP524293:HRP524294 IBL524293:IBL524294 ILH524293:ILH524294 IVD524293:IVD524294 JEZ524293:JEZ524294 JOV524293:JOV524294 JYR524293:JYR524294 KIN524293:KIN524294 KSJ524293:KSJ524294 LCF524293:LCF524294 LMB524293:LMB524294 LVX524293:LVX524294 MFT524293:MFT524294 MPP524293:MPP524294 MZL524293:MZL524294 NJH524293:NJH524294 NTD524293:NTD524294 OCZ524293:OCZ524294 OMV524293:OMV524294 OWR524293:OWR524294 PGN524293:PGN524294 PQJ524293:PQJ524294 QAF524293:QAF524294 QKB524293:QKB524294 QTX524293:QTX524294 RDT524293:RDT524294 RNP524293:RNP524294 RXL524293:RXL524294 SHH524293:SHH524294 SRD524293:SRD524294 TAZ524293:TAZ524294 TKV524293:TKV524294 TUR524293:TUR524294 UEN524293:UEN524294 UOJ524293:UOJ524294 UYF524293:UYF524294 VIB524293:VIB524294 VRX524293:VRX524294 WBT524293:WBT524294 WLP524293:WLP524294 WVL524293:WVL524294 D589829:D589830 IZ589829:IZ589830 SV589829:SV589830 ACR589829:ACR589830 AMN589829:AMN589830 AWJ589829:AWJ589830 BGF589829:BGF589830 BQB589829:BQB589830 BZX589829:BZX589830 CJT589829:CJT589830 CTP589829:CTP589830 DDL589829:DDL589830 DNH589829:DNH589830 DXD589829:DXD589830 EGZ589829:EGZ589830 EQV589829:EQV589830 FAR589829:FAR589830 FKN589829:FKN589830 FUJ589829:FUJ589830 GEF589829:GEF589830 GOB589829:GOB589830 GXX589829:GXX589830 HHT589829:HHT589830 HRP589829:HRP589830 IBL589829:IBL589830 ILH589829:ILH589830 IVD589829:IVD589830 JEZ589829:JEZ589830 JOV589829:JOV589830 JYR589829:JYR589830 KIN589829:KIN589830 KSJ589829:KSJ589830 LCF589829:LCF589830 LMB589829:LMB589830 LVX589829:LVX589830 MFT589829:MFT589830 MPP589829:MPP589830 MZL589829:MZL589830 NJH589829:NJH589830 NTD589829:NTD589830 OCZ589829:OCZ589830 OMV589829:OMV589830 OWR589829:OWR589830 PGN589829:PGN589830 PQJ589829:PQJ589830 QAF589829:QAF589830 QKB589829:QKB589830 QTX589829:QTX589830 RDT589829:RDT589830 RNP589829:RNP589830 RXL589829:RXL589830 SHH589829:SHH589830 SRD589829:SRD589830 TAZ589829:TAZ589830 TKV589829:TKV589830 TUR589829:TUR589830 UEN589829:UEN589830 UOJ589829:UOJ589830 UYF589829:UYF589830 VIB589829:VIB589830 VRX589829:VRX589830 WBT589829:WBT589830 WLP589829:WLP589830 WVL589829:WVL589830 D655365:D655366 IZ655365:IZ655366 SV655365:SV655366 ACR655365:ACR655366 AMN655365:AMN655366 AWJ655365:AWJ655366 BGF655365:BGF655366 BQB655365:BQB655366 BZX655365:BZX655366 CJT655365:CJT655366 CTP655365:CTP655366 DDL655365:DDL655366 DNH655365:DNH655366 DXD655365:DXD655366 EGZ655365:EGZ655366 EQV655365:EQV655366 FAR655365:FAR655366 FKN655365:FKN655366 FUJ655365:FUJ655366 GEF655365:GEF655366 GOB655365:GOB655366 GXX655365:GXX655366 HHT655365:HHT655366 HRP655365:HRP655366 IBL655365:IBL655366 ILH655365:ILH655366 IVD655365:IVD655366 JEZ655365:JEZ655366 JOV655365:JOV655366 JYR655365:JYR655366 KIN655365:KIN655366 KSJ655365:KSJ655366 LCF655365:LCF655366 LMB655365:LMB655366 LVX655365:LVX655366 MFT655365:MFT655366 MPP655365:MPP655366 MZL655365:MZL655366 NJH655365:NJH655366 NTD655365:NTD655366 OCZ655365:OCZ655366 OMV655365:OMV655366 OWR655365:OWR655366 PGN655365:PGN655366 PQJ655365:PQJ655366 QAF655365:QAF655366 QKB655365:QKB655366 QTX655365:QTX655366 RDT655365:RDT655366 RNP655365:RNP655366 RXL655365:RXL655366 SHH655365:SHH655366 SRD655365:SRD655366 TAZ655365:TAZ655366 TKV655365:TKV655366 TUR655365:TUR655366 UEN655365:UEN655366 UOJ655365:UOJ655366 UYF655365:UYF655366 VIB655365:VIB655366 VRX655365:VRX655366 WBT655365:WBT655366 WLP655365:WLP655366 WVL655365:WVL655366 D720901:D720902 IZ720901:IZ720902 SV720901:SV720902 ACR720901:ACR720902 AMN720901:AMN720902 AWJ720901:AWJ720902 BGF720901:BGF720902 BQB720901:BQB720902 BZX720901:BZX720902 CJT720901:CJT720902 CTP720901:CTP720902 DDL720901:DDL720902 DNH720901:DNH720902 DXD720901:DXD720902 EGZ720901:EGZ720902 EQV720901:EQV720902 FAR720901:FAR720902 FKN720901:FKN720902 FUJ720901:FUJ720902 GEF720901:GEF720902 GOB720901:GOB720902 GXX720901:GXX720902 HHT720901:HHT720902 HRP720901:HRP720902 IBL720901:IBL720902 ILH720901:ILH720902 IVD720901:IVD720902 JEZ720901:JEZ720902 JOV720901:JOV720902 JYR720901:JYR720902 KIN720901:KIN720902 KSJ720901:KSJ720902 LCF720901:LCF720902 LMB720901:LMB720902 LVX720901:LVX720902 MFT720901:MFT720902 MPP720901:MPP720902 MZL720901:MZL720902 NJH720901:NJH720902 NTD720901:NTD720902 OCZ720901:OCZ720902 OMV720901:OMV720902 OWR720901:OWR720902 PGN720901:PGN720902 PQJ720901:PQJ720902 QAF720901:QAF720902 QKB720901:QKB720902 QTX720901:QTX720902 RDT720901:RDT720902 RNP720901:RNP720902 RXL720901:RXL720902 SHH720901:SHH720902 SRD720901:SRD720902 TAZ720901:TAZ720902 TKV720901:TKV720902 TUR720901:TUR720902 UEN720901:UEN720902 UOJ720901:UOJ720902 UYF720901:UYF720902 VIB720901:VIB720902 VRX720901:VRX720902 WBT720901:WBT720902 WLP720901:WLP720902 WVL720901:WVL720902 D786437:D786438 IZ786437:IZ786438 SV786437:SV786438 ACR786437:ACR786438 AMN786437:AMN786438 AWJ786437:AWJ786438 BGF786437:BGF786438 BQB786437:BQB786438 BZX786437:BZX786438 CJT786437:CJT786438 CTP786437:CTP786438 DDL786437:DDL786438 DNH786437:DNH786438 DXD786437:DXD786438 EGZ786437:EGZ786438 EQV786437:EQV786438 FAR786437:FAR786438 FKN786437:FKN786438 FUJ786437:FUJ786438 GEF786437:GEF786438 GOB786437:GOB786438 GXX786437:GXX786438 HHT786437:HHT786438 HRP786437:HRP786438 IBL786437:IBL786438 ILH786437:ILH786438 IVD786437:IVD786438 JEZ786437:JEZ786438 JOV786437:JOV786438 JYR786437:JYR786438 KIN786437:KIN786438 KSJ786437:KSJ786438 LCF786437:LCF786438 LMB786437:LMB786438 LVX786437:LVX786438 MFT786437:MFT786438 MPP786437:MPP786438 MZL786437:MZL786438 NJH786437:NJH786438 NTD786437:NTD786438 OCZ786437:OCZ786438 OMV786437:OMV786438 OWR786437:OWR786438 PGN786437:PGN786438 PQJ786437:PQJ786438 QAF786437:QAF786438 QKB786437:QKB786438 QTX786437:QTX786438 RDT786437:RDT786438 RNP786437:RNP786438 RXL786437:RXL786438 SHH786437:SHH786438 SRD786437:SRD786438 TAZ786437:TAZ786438 TKV786437:TKV786438 TUR786437:TUR786438 UEN786437:UEN786438 UOJ786437:UOJ786438 UYF786437:UYF786438 VIB786437:VIB786438 VRX786437:VRX786438 WBT786437:WBT786438 WLP786437:WLP786438 WVL786437:WVL786438 D851973:D851974 IZ851973:IZ851974 SV851973:SV851974 ACR851973:ACR851974 AMN851973:AMN851974 AWJ851973:AWJ851974 BGF851973:BGF851974 BQB851973:BQB851974 BZX851973:BZX851974 CJT851973:CJT851974 CTP851973:CTP851974 DDL851973:DDL851974 DNH851973:DNH851974 DXD851973:DXD851974 EGZ851973:EGZ851974 EQV851973:EQV851974 FAR851973:FAR851974 FKN851973:FKN851974 FUJ851973:FUJ851974 GEF851973:GEF851974 GOB851973:GOB851974 GXX851973:GXX851974 HHT851973:HHT851974 HRP851973:HRP851974 IBL851973:IBL851974 ILH851973:ILH851974 IVD851973:IVD851974 JEZ851973:JEZ851974 JOV851973:JOV851974 JYR851973:JYR851974 KIN851973:KIN851974 KSJ851973:KSJ851974 LCF851973:LCF851974 LMB851973:LMB851974 LVX851973:LVX851974 MFT851973:MFT851974 MPP851973:MPP851974 MZL851973:MZL851974 NJH851973:NJH851974 NTD851973:NTD851974 OCZ851973:OCZ851974 OMV851973:OMV851974 OWR851973:OWR851974 PGN851973:PGN851974 PQJ851973:PQJ851974 QAF851973:QAF851974 QKB851973:QKB851974 QTX851973:QTX851974 RDT851973:RDT851974 RNP851973:RNP851974 RXL851973:RXL851974 SHH851973:SHH851974 SRD851973:SRD851974 TAZ851973:TAZ851974 TKV851973:TKV851974 TUR851973:TUR851974 UEN851973:UEN851974 UOJ851973:UOJ851974 UYF851973:UYF851974 VIB851973:VIB851974 VRX851973:VRX851974 WBT851973:WBT851974 WLP851973:WLP851974 WVL851973:WVL851974 D917509:D917510 IZ917509:IZ917510 SV917509:SV917510 ACR917509:ACR917510 AMN917509:AMN917510 AWJ917509:AWJ917510 BGF917509:BGF917510 BQB917509:BQB917510 BZX917509:BZX917510 CJT917509:CJT917510 CTP917509:CTP917510 DDL917509:DDL917510 DNH917509:DNH917510 DXD917509:DXD917510 EGZ917509:EGZ917510 EQV917509:EQV917510 FAR917509:FAR917510 FKN917509:FKN917510 FUJ917509:FUJ917510 GEF917509:GEF917510 GOB917509:GOB917510 GXX917509:GXX917510 HHT917509:HHT917510 HRP917509:HRP917510 IBL917509:IBL917510 ILH917509:ILH917510 IVD917509:IVD917510 JEZ917509:JEZ917510 JOV917509:JOV917510 JYR917509:JYR917510 KIN917509:KIN917510 KSJ917509:KSJ917510 LCF917509:LCF917510 LMB917509:LMB917510 LVX917509:LVX917510 MFT917509:MFT917510 MPP917509:MPP917510 MZL917509:MZL917510 NJH917509:NJH917510 NTD917509:NTD917510 OCZ917509:OCZ917510 OMV917509:OMV917510 OWR917509:OWR917510 PGN917509:PGN917510 PQJ917509:PQJ917510 QAF917509:QAF917510 QKB917509:QKB917510 QTX917509:QTX917510 RDT917509:RDT917510 RNP917509:RNP917510 RXL917509:RXL917510 SHH917509:SHH917510 SRD917509:SRD917510 TAZ917509:TAZ917510 TKV917509:TKV917510 TUR917509:TUR917510 UEN917509:UEN917510 UOJ917509:UOJ917510 UYF917509:UYF917510 VIB917509:VIB917510 VRX917509:VRX917510 WBT917509:WBT917510 WLP917509:WLP917510 WVL917509:WVL917510 D983045:D983046 IZ983045:IZ983046 SV983045:SV983046 ACR983045:ACR983046 AMN983045:AMN983046 AWJ983045:AWJ983046 BGF983045:BGF983046 BQB983045:BQB983046 BZX983045:BZX983046 CJT983045:CJT983046 CTP983045:CTP983046 DDL983045:DDL983046 DNH983045:DNH983046 DXD983045:DXD983046 EGZ983045:EGZ983046 EQV983045:EQV983046 FAR983045:FAR983046 FKN983045:FKN983046 FUJ983045:FUJ983046 GEF983045:GEF983046 GOB983045:GOB983046 GXX983045:GXX983046 HHT983045:HHT983046 HRP983045:HRP983046 IBL983045:IBL983046 ILH983045:ILH983046 IVD983045:IVD983046 JEZ983045:JEZ983046 JOV983045:JOV983046 JYR983045:JYR983046 KIN983045:KIN983046 KSJ983045:KSJ983046 LCF983045:LCF983046 LMB983045:LMB983046 LVX983045:LVX983046 MFT983045:MFT983046 MPP983045:MPP983046 MZL983045:MZL983046 NJH983045:NJH983046 NTD983045:NTD983046 OCZ983045:OCZ983046 OMV983045:OMV983046 OWR983045:OWR983046 PGN983045:PGN983046 PQJ983045:PQJ983046 QAF983045:QAF983046 QKB983045:QKB983046 QTX983045:QTX983046 RDT983045:RDT983046 RNP983045:RNP983046 RXL983045:RXL983046 SHH983045:SHH983046 SRD983045:SRD983046 TAZ983045:TAZ983046 TKV983045:TKV983046 TUR983045:TUR983046 UEN983045:UEN983046 UOJ983045:UOJ983046 UYF983045:UYF983046 VIB983045:VIB983046 VRX983045:VRX983046 WBT983045:WBT983046 WLP983045:WLP983046 WVL983045:WVL983046 D28:D39 IZ28:IZ39 SV28:SV39 ACR28:ACR39 AMN28:AMN39 AWJ28:AWJ39 BGF28:BGF39 BQB28:BQB39 BZX28:BZX39 CJT28:CJT39 CTP28:CTP39 DDL28:DDL39 DNH28:DNH39 DXD28:DXD39 EGZ28:EGZ39 EQV28:EQV39 FAR28:FAR39 FKN28:FKN39 FUJ28:FUJ39 GEF28:GEF39 GOB28:GOB39 GXX28:GXX39 HHT28:HHT39 HRP28:HRP39 IBL28:IBL39 ILH28:ILH39 IVD28:IVD39 JEZ28:JEZ39 JOV28:JOV39 JYR28:JYR39 KIN28:KIN39 KSJ28:KSJ39 LCF28:LCF39 LMB28:LMB39 LVX28:LVX39 MFT28:MFT39 MPP28:MPP39 MZL28:MZL39 NJH28:NJH39 NTD28:NTD39 OCZ28:OCZ39 OMV28:OMV39 OWR28:OWR39 PGN28:PGN39 PQJ28:PQJ39 QAF28:QAF39 QKB28:QKB39 QTX28:QTX39 RDT28:RDT39 RNP28:RNP39 RXL28:RXL39 SHH28:SHH39 SRD28:SRD39 TAZ28:TAZ39 TKV28:TKV39 TUR28:TUR39 UEN28:UEN39 UOJ28:UOJ39 UYF28:UYF39 VIB28:VIB39 VRX28:VRX39 WBT28:WBT39 WLP28:WLP39 WVL28:WVL39 D65564:D65575 IZ65564:IZ65575 SV65564:SV65575 ACR65564:ACR65575 AMN65564:AMN65575 AWJ65564:AWJ65575 BGF65564:BGF65575 BQB65564:BQB65575 BZX65564:BZX65575 CJT65564:CJT65575 CTP65564:CTP65575 DDL65564:DDL65575 DNH65564:DNH65575 DXD65564:DXD65575 EGZ65564:EGZ65575 EQV65564:EQV65575 FAR65564:FAR65575 FKN65564:FKN65575 FUJ65564:FUJ65575 GEF65564:GEF65575 GOB65564:GOB65575 GXX65564:GXX65575 HHT65564:HHT65575 HRP65564:HRP65575 IBL65564:IBL65575 ILH65564:ILH65575 IVD65564:IVD65575 JEZ65564:JEZ65575 JOV65564:JOV65575 JYR65564:JYR65575 KIN65564:KIN65575 KSJ65564:KSJ65575 LCF65564:LCF65575 LMB65564:LMB65575 LVX65564:LVX65575 MFT65564:MFT65575 MPP65564:MPP65575 MZL65564:MZL65575 NJH65564:NJH65575 NTD65564:NTD65575 OCZ65564:OCZ65575 OMV65564:OMV65575 OWR65564:OWR65575 PGN65564:PGN65575 PQJ65564:PQJ65575 QAF65564:QAF65575 QKB65564:QKB65575 QTX65564:QTX65575 RDT65564:RDT65575 RNP65564:RNP65575 RXL65564:RXL65575 SHH65564:SHH65575 SRD65564:SRD65575 TAZ65564:TAZ65575 TKV65564:TKV65575 TUR65564:TUR65575 UEN65564:UEN65575 UOJ65564:UOJ65575 UYF65564:UYF65575 VIB65564:VIB65575 VRX65564:VRX65575 WBT65564:WBT65575 WLP65564:WLP65575 WVL65564:WVL65575 D131100:D131111 IZ131100:IZ131111 SV131100:SV131111 ACR131100:ACR131111 AMN131100:AMN131111 AWJ131100:AWJ131111 BGF131100:BGF131111 BQB131100:BQB131111 BZX131100:BZX131111 CJT131100:CJT131111 CTP131100:CTP131111 DDL131100:DDL131111 DNH131100:DNH131111 DXD131100:DXD131111 EGZ131100:EGZ131111 EQV131100:EQV131111 FAR131100:FAR131111 FKN131100:FKN131111 FUJ131100:FUJ131111 GEF131100:GEF131111 GOB131100:GOB131111 GXX131100:GXX131111 HHT131100:HHT131111 HRP131100:HRP131111 IBL131100:IBL131111 ILH131100:ILH131111 IVD131100:IVD131111 JEZ131100:JEZ131111 JOV131100:JOV131111 JYR131100:JYR131111 KIN131100:KIN131111 KSJ131100:KSJ131111 LCF131100:LCF131111 LMB131100:LMB131111 LVX131100:LVX131111 MFT131100:MFT131111 MPP131100:MPP131111 MZL131100:MZL131111 NJH131100:NJH131111 NTD131100:NTD131111 OCZ131100:OCZ131111 OMV131100:OMV131111 OWR131100:OWR131111 PGN131100:PGN131111 PQJ131100:PQJ131111 QAF131100:QAF131111 QKB131100:QKB131111 QTX131100:QTX131111 RDT131100:RDT131111 RNP131100:RNP131111 RXL131100:RXL131111 SHH131100:SHH131111 SRD131100:SRD131111 TAZ131100:TAZ131111 TKV131100:TKV131111 TUR131100:TUR131111 UEN131100:UEN131111 UOJ131100:UOJ131111 UYF131100:UYF131111 VIB131100:VIB131111 VRX131100:VRX131111 WBT131100:WBT131111 WLP131100:WLP131111 WVL131100:WVL131111 D196636:D196647 IZ196636:IZ196647 SV196636:SV196647 ACR196636:ACR196647 AMN196636:AMN196647 AWJ196636:AWJ196647 BGF196636:BGF196647 BQB196636:BQB196647 BZX196636:BZX196647 CJT196636:CJT196647 CTP196636:CTP196647 DDL196636:DDL196647 DNH196636:DNH196647 DXD196636:DXD196647 EGZ196636:EGZ196647 EQV196636:EQV196647 FAR196636:FAR196647 FKN196636:FKN196647 FUJ196636:FUJ196647 GEF196636:GEF196647 GOB196636:GOB196647 GXX196636:GXX196647 HHT196636:HHT196647 HRP196636:HRP196647 IBL196636:IBL196647 ILH196636:ILH196647 IVD196636:IVD196647 JEZ196636:JEZ196647 JOV196636:JOV196647 JYR196636:JYR196647 KIN196636:KIN196647 KSJ196636:KSJ196647 LCF196636:LCF196647 LMB196636:LMB196647 LVX196636:LVX196647 MFT196636:MFT196647 MPP196636:MPP196647 MZL196636:MZL196647 NJH196636:NJH196647 NTD196636:NTD196647 OCZ196636:OCZ196647 OMV196636:OMV196647 OWR196636:OWR196647 PGN196636:PGN196647 PQJ196636:PQJ196647 QAF196636:QAF196647 QKB196636:QKB196647 QTX196636:QTX196647 RDT196636:RDT196647 RNP196636:RNP196647 RXL196636:RXL196647 SHH196636:SHH196647 SRD196636:SRD196647 TAZ196636:TAZ196647 TKV196636:TKV196647 TUR196636:TUR196647 UEN196636:UEN196647 UOJ196636:UOJ196647 UYF196636:UYF196647 VIB196636:VIB196647 VRX196636:VRX196647 WBT196636:WBT196647 WLP196636:WLP196647 WVL196636:WVL196647 D262172:D262183 IZ262172:IZ262183 SV262172:SV262183 ACR262172:ACR262183 AMN262172:AMN262183 AWJ262172:AWJ262183 BGF262172:BGF262183 BQB262172:BQB262183 BZX262172:BZX262183 CJT262172:CJT262183 CTP262172:CTP262183 DDL262172:DDL262183 DNH262172:DNH262183 DXD262172:DXD262183 EGZ262172:EGZ262183 EQV262172:EQV262183 FAR262172:FAR262183 FKN262172:FKN262183 FUJ262172:FUJ262183 GEF262172:GEF262183 GOB262172:GOB262183 GXX262172:GXX262183 HHT262172:HHT262183 HRP262172:HRP262183 IBL262172:IBL262183 ILH262172:ILH262183 IVD262172:IVD262183 JEZ262172:JEZ262183 JOV262172:JOV262183 JYR262172:JYR262183 KIN262172:KIN262183 KSJ262172:KSJ262183 LCF262172:LCF262183 LMB262172:LMB262183 LVX262172:LVX262183 MFT262172:MFT262183 MPP262172:MPP262183 MZL262172:MZL262183 NJH262172:NJH262183 NTD262172:NTD262183 OCZ262172:OCZ262183 OMV262172:OMV262183 OWR262172:OWR262183 PGN262172:PGN262183 PQJ262172:PQJ262183 QAF262172:QAF262183 QKB262172:QKB262183 QTX262172:QTX262183 RDT262172:RDT262183 RNP262172:RNP262183 RXL262172:RXL262183 SHH262172:SHH262183 SRD262172:SRD262183 TAZ262172:TAZ262183 TKV262172:TKV262183 TUR262172:TUR262183 UEN262172:UEN262183 UOJ262172:UOJ262183 UYF262172:UYF262183 VIB262172:VIB262183 VRX262172:VRX262183 WBT262172:WBT262183 WLP262172:WLP262183 WVL262172:WVL262183 D327708:D327719 IZ327708:IZ327719 SV327708:SV327719 ACR327708:ACR327719 AMN327708:AMN327719 AWJ327708:AWJ327719 BGF327708:BGF327719 BQB327708:BQB327719 BZX327708:BZX327719 CJT327708:CJT327719 CTP327708:CTP327719 DDL327708:DDL327719 DNH327708:DNH327719 DXD327708:DXD327719 EGZ327708:EGZ327719 EQV327708:EQV327719 FAR327708:FAR327719 FKN327708:FKN327719 FUJ327708:FUJ327719 GEF327708:GEF327719 GOB327708:GOB327719 GXX327708:GXX327719 HHT327708:HHT327719 HRP327708:HRP327719 IBL327708:IBL327719 ILH327708:ILH327719 IVD327708:IVD327719 JEZ327708:JEZ327719 JOV327708:JOV327719 JYR327708:JYR327719 KIN327708:KIN327719 KSJ327708:KSJ327719 LCF327708:LCF327719 LMB327708:LMB327719 LVX327708:LVX327719 MFT327708:MFT327719 MPP327708:MPP327719 MZL327708:MZL327719 NJH327708:NJH327719 NTD327708:NTD327719 OCZ327708:OCZ327719 OMV327708:OMV327719 OWR327708:OWR327719 PGN327708:PGN327719 PQJ327708:PQJ327719 QAF327708:QAF327719 QKB327708:QKB327719 QTX327708:QTX327719 RDT327708:RDT327719 RNP327708:RNP327719 RXL327708:RXL327719 SHH327708:SHH327719 SRD327708:SRD327719 TAZ327708:TAZ327719 TKV327708:TKV327719 TUR327708:TUR327719 UEN327708:UEN327719 UOJ327708:UOJ327719 UYF327708:UYF327719 VIB327708:VIB327719 VRX327708:VRX327719 WBT327708:WBT327719 WLP327708:WLP327719 WVL327708:WVL327719 D393244:D393255 IZ393244:IZ393255 SV393244:SV393255 ACR393244:ACR393255 AMN393244:AMN393255 AWJ393244:AWJ393255 BGF393244:BGF393255 BQB393244:BQB393255 BZX393244:BZX393255 CJT393244:CJT393255 CTP393244:CTP393255 DDL393244:DDL393255 DNH393244:DNH393255 DXD393244:DXD393255 EGZ393244:EGZ393255 EQV393244:EQV393255 FAR393244:FAR393255 FKN393244:FKN393255 FUJ393244:FUJ393255 GEF393244:GEF393255 GOB393244:GOB393255 GXX393244:GXX393255 HHT393244:HHT393255 HRP393244:HRP393255 IBL393244:IBL393255 ILH393244:ILH393255 IVD393244:IVD393255 JEZ393244:JEZ393255 JOV393244:JOV393255 JYR393244:JYR393255 KIN393244:KIN393255 KSJ393244:KSJ393255 LCF393244:LCF393255 LMB393244:LMB393255 LVX393244:LVX393255 MFT393244:MFT393255 MPP393244:MPP393255 MZL393244:MZL393255 NJH393244:NJH393255 NTD393244:NTD393255 OCZ393244:OCZ393255 OMV393244:OMV393255 OWR393244:OWR393255 PGN393244:PGN393255 PQJ393244:PQJ393255 QAF393244:QAF393255 QKB393244:QKB393255 QTX393244:QTX393255 RDT393244:RDT393255 RNP393244:RNP393255 RXL393244:RXL393255 SHH393244:SHH393255 SRD393244:SRD393255 TAZ393244:TAZ393255 TKV393244:TKV393255 TUR393244:TUR393255 UEN393244:UEN393255 UOJ393244:UOJ393255 UYF393244:UYF393255 VIB393244:VIB393255 VRX393244:VRX393255 WBT393244:WBT393255 WLP393244:WLP393255 WVL393244:WVL393255 D458780:D458791 IZ458780:IZ458791 SV458780:SV458791 ACR458780:ACR458791 AMN458780:AMN458791 AWJ458780:AWJ458791 BGF458780:BGF458791 BQB458780:BQB458791 BZX458780:BZX458791 CJT458780:CJT458791 CTP458780:CTP458791 DDL458780:DDL458791 DNH458780:DNH458791 DXD458780:DXD458791 EGZ458780:EGZ458791 EQV458780:EQV458791 FAR458780:FAR458791 FKN458780:FKN458791 FUJ458780:FUJ458791 GEF458780:GEF458791 GOB458780:GOB458791 GXX458780:GXX458791 HHT458780:HHT458791 HRP458780:HRP458791 IBL458780:IBL458791 ILH458780:ILH458791 IVD458780:IVD458791 JEZ458780:JEZ458791 JOV458780:JOV458791 JYR458780:JYR458791 KIN458780:KIN458791 KSJ458780:KSJ458791 LCF458780:LCF458791 LMB458780:LMB458791 LVX458780:LVX458791 MFT458780:MFT458791 MPP458780:MPP458791 MZL458780:MZL458791 NJH458780:NJH458791 NTD458780:NTD458791 OCZ458780:OCZ458791 OMV458780:OMV458791 OWR458780:OWR458791 PGN458780:PGN458791 PQJ458780:PQJ458791 QAF458780:QAF458791 QKB458780:QKB458791 QTX458780:QTX458791 RDT458780:RDT458791 RNP458780:RNP458791 RXL458780:RXL458791 SHH458780:SHH458791 SRD458780:SRD458791 TAZ458780:TAZ458791 TKV458780:TKV458791 TUR458780:TUR458791 UEN458780:UEN458791 UOJ458780:UOJ458791 UYF458780:UYF458791 VIB458780:VIB458791 VRX458780:VRX458791 WBT458780:WBT458791 WLP458780:WLP458791 WVL458780:WVL458791 D524316:D524327 IZ524316:IZ524327 SV524316:SV524327 ACR524316:ACR524327 AMN524316:AMN524327 AWJ524316:AWJ524327 BGF524316:BGF524327 BQB524316:BQB524327 BZX524316:BZX524327 CJT524316:CJT524327 CTP524316:CTP524327 DDL524316:DDL524327 DNH524316:DNH524327 DXD524316:DXD524327 EGZ524316:EGZ524327 EQV524316:EQV524327 FAR524316:FAR524327 FKN524316:FKN524327 FUJ524316:FUJ524327 GEF524316:GEF524327 GOB524316:GOB524327 GXX524316:GXX524327 HHT524316:HHT524327 HRP524316:HRP524327 IBL524316:IBL524327 ILH524316:ILH524327 IVD524316:IVD524327 JEZ524316:JEZ524327 JOV524316:JOV524327 JYR524316:JYR524327 KIN524316:KIN524327 KSJ524316:KSJ524327 LCF524316:LCF524327 LMB524316:LMB524327 LVX524316:LVX524327 MFT524316:MFT524327 MPP524316:MPP524327 MZL524316:MZL524327 NJH524316:NJH524327 NTD524316:NTD524327 OCZ524316:OCZ524327 OMV524316:OMV524327 OWR524316:OWR524327 PGN524316:PGN524327 PQJ524316:PQJ524327 QAF524316:QAF524327 QKB524316:QKB524327 QTX524316:QTX524327 RDT524316:RDT524327 RNP524316:RNP524327 RXL524316:RXL524327 SHH524316:SHH524327 SRD524316:SRD524327 TAZ524316:TAZ524327 TKV524316:TKV524327 TUR524316:TUR524327 UEN524316:UEN524327 UOJ524316:UOJ524327 UYF524316:UYF524327 VIB524316:VIB524327 VRX524316:VRX524327 WBT524316:WBT524327 WLP524316:WLP524327 WVL524316:WVL524327 D589852:D589863 IZ589852:IZ589863 SV589852:SV589863 ACR589852:ACR589863 AMN589852:AMN589863 AWJ589852:AWJ589863 BGF589852:BGF589863 BQB589852:BQB589863 BZX589852:BZX589863 CJT589852:CJT589863 CTP589852:CTP589863 DDL589852:DDL589863 DNH589852:DNH589863 DXD589852:DXD589863 EGZ589852:EGZ589863 EQV589852:EQV589863 FAR589852:FAR589863 FKN589852:FKN589863 FUJ589852:FUJ589863 GEF589852:GEF589863 GOB589852:GOB589863 GXX589852:GXX589863 HHT589852:HHT589863 HRP589852:HRP589863 IBL589852:IBL589863 ILH589852:ILH589863 IVD589852:IVD589863 JEZ589852:JEZ589863 JOV589852:JOV589863 JYR589852:JYR589863 KIN589852:KIN589863 KSJ589852:KSJ589863 LCF589852:LCF589863 LMB589852:LMB589863 LVX589852:LVX589863 MFT589852:MFT589863 MPP589852:MPP589863 MZL589852:MZL589863 NJH589852:NJH589863 NTD589852:NTD589863 OCZ589852:OCZ589863 OMV589852:OMV589863 OWR589852:OWR589863 PGN589852:PGN589863 PQJ589852:PQJ589863 QAF589852:QAF589863 QKB589852:QKB589863 QTX589852:QTX589863 RDT589852:RDT589863 RNP589852:RNP589863 RXL589852:RXL589863 SHH589852:SHH589863 SRD589852:SRD589863 TAZ589852:TAZ589863 TKV589852:TKV589863 TUR589852:TUR589863 UEN589852:UEN589863 UOJ589852:UOJ589863 UYF589852:UYF589863 VIB589852:VIB589863 VRX589852:VRX589863 WBT589852:WBT589863 WLP589852:WLP589863 WVL589852:WVL589863 D655388:D655399 IZ655388:IZ655399 SV655388:SV655399 ACR655388:ACR655399 AMN655388:AMN655399 AWJ655388:AWJ655399 BGF655388:BGF655399 BQB655388:BQB655399 BZX655388:BZX655399 CJT655388:CJT655399 CTP655388:CTP655399 DDL655388:DDL655399 DNH655388:DNH655399 DXD655388:DXD655399 EGZ655388:EGZ655399 EQV655388:EQV655399 FAR655388:FAR655399 FKN655388:FKN655399 FUJ655388:FUJ655399 GEF655388:GEF655399 GOB655388:GOB655399 GXX655388:GXX655399 HHT655388:HHT655399 HRP655388:HRP655399 IBL655388:IBL655399 ILH655388:ILH655399 IVD655388:IVD655399 JEZ655388:JEZ655399 JOV655388:JOV655399 JYR655388:JYR655399 KIN655388:KIN655399 KSJ655388:KSJ655399 LCF655388:LCF655399 LMB655388:LMB655399 LVX655388:LVX655399 MFT655388:MFT655399 MPP655388:MPP655399 MZL655388:MZL655399 NJH655388:NJH655399 NTD655388:NTD655399 OCZ655388:OCZ655399 OMV655388:OMV655399 OWR655388:OWR655399 PGN655388:PGN655399 PQJ655388:PQJ655399 QAF655388:QAF655399 QKB655388:QKB655399 QTX655388:QTX655399 RDT655388:RDT655399 RNP655388:RNP655399 RXL655388:RXL655399 SHH655388:SHH655399 SRD655388:SRD655399 TAZ655388:TAZ655399 TKV655388:TKV655399 TUR655388:TUR655399 UEN655388:UEN655399 UOJ655388:UOJ655399 UYF655388:UYF655399 VIB655388:VIB655399 VRX655388:VRX655399 WBT655388:WBT655399 WLP655388:WLP655399 WVL655388:WVL655399 D720924:D720935 IZ720924:IZ720935 SV720924:SV720935 ACR720924:ACR720935 AMN720924:AMN720935 AWJ720924:AWJ720935 BGF720924:BGF720935 BQB720924:BQB720935 BZX720924:BZX720935 CJT720924:CJT720935 CTP720924:CTP720935 DDL720924:DDL720935 DNH720924:DNH720935 DXD720924:DXD720935 EGZ720924:EGZ720935 EQV720924:EQV720935 FAR720924:FAR720935 FKN720924:FKN720935 FUJ720924:FUJ720935 GEF720924:GEF720935 GOB720924:GOB720935 GXX720924:GXX720935 HHT720924:HHT720935 HRP720924:HRP720935 IBL720924:IBL720935 ILH720924:ILH720935 IVD720924:IVD720935 JEZ720924:JEZ720935 JOV720924:JOV720935 JYR720924:JYR720935 KIN720924:KIN720935 KSJ720924:KSJ720935 LCF720924:LCF720935 LMB720924:LMB720935 LVX720924:LVX720935 MFT720924:MFT720935 MPP720924:MPP720935 MZL720924:MZL720935 NJH720924:NJH720935 NTD720924:NTD720935 OCZ720924:OCZ720935 OMV720924:OMV720935 OWR720924:OWR720935 PGN720924:PGN720935 PQJ720924:PQJ720935 QAF720924:QAF720935 QKB720924:QKB720935 QTX720924:QTX720935 RDT720924:RDT720935 RNP720924:RNP720935 RXL720924:RXL720935 SHH720924:SHH720935 SRD720924:SRD720935 TAZ720924:TAZ720935 TKV720924:TKV720935 TUR720924:TUR720935 UEN720924:UEN720935 UOJ720924:UOJ720935 UYF720924:UYF720935 VIB720924:VIB720935 VRX720924:VRX720935 WBT720924:WBT720935 WLP720924:WLP720935 WVL720924:WVL720935 D786460:D786471 IZ786460:IZ786471 SV786460:SV786471 ACR786460:ACR786471 AMN786460:AMN786471 AWJ786460:AWJ786471 BGF786460:BGF786471 BQB786460:BQB786471 BZX786460:BZX786471 CJT786460:CJT786471 CTP786460:CTP786471 DDL786460:DDL786471 DNH786460:DNH786471 DXD786460:DXD786471 EGZ786460:EGZ786471 EQV786460:EQV786471 FAR786460:FAR786471 FKN786460:FKN786471 FUJ786460:FUJ786471 GEF786460:GEF786471 GOB786460:GOB786471 GXX786460:GXX786471 HHT786460:HHT786471 HRP786460:HRP786471 IBL786460:IBL786471 ILH786460:ILH786471 IVD786460:IVD786471 JEZ786460:JEZ786471 JOV786460:JOV786471 JYR786460:JYR786471 KIN786460:KIN786471 KSJ786460:KSJ786471 LCF786460:LCF786471 LMB786460:LMB786471 LVX786460:LVX786471 MFT786460:MFT786471 MPP786460:MPP786471 MZL786460:MZL786471 NJH786460:NJH786471 NTD786460:NTD786471 OCZ786460:OCZ786471 OMV786460:OMV786471 OWR786460:OWR786471 PGN786460:PGN786471 PQJ786460:PQJ786471 QAF786460:QAF786471 QKB786460:QKB786471 QTX786460:QTX786471 RDT786460:RDT786471 RNP786460:RNP786471 RXL786460:RXL786471 SHH786460:SHH786471 SRD786460:SRD786471 TAZ786460:TAZ786471 TKV786460:TKV786471 TUR786460:TUR786471 UEN786460:UEN786471 UOJ786460:UOJ786471 UYF786460:UYF786471 VIB786460:VIB786471 VRX786460:VRX786471 WBT786460:WBT786471 WLP786460:WLP786471 WVL786460:WVL786471 D851996:D852007 IZ851996:IZ852007 SV851996:SV852007 ACR851996:ACR852007 AMN851996:AMN852007 AWJ851996:AWJ852007 BGF851996:BGF852007 BQB851996:BQB852007 BZX851996:BZX852007 CJT851996:CJT852007 CTP851996:CTP852007 DDL851996:DDL852007 DNH851996:DNH852007 DXD851996:DXD852007 EGZ851996:EGZ852007 EQV851996:EQV852007 FAR851996:FAR852007 FKN851996:FKN852007 FUJ851996:FUJ852007 GEF851996:GEF852007 GOB851996:GOB852007 GXX851996:GXX852007 HHT851996:HHT852007 HRP851996:HRP852007 IBL851996:IBL852007 ILH851996:ILH852007 IVD851996:IVD852007 JEZ851996:JEZ852007 JOV851996:JOV852007 JYR851996:JYR852007 KIN851996:KIN852007 KSJ851996:KSJ852007 LCF851996:LCF852007 LMB851996:LMB852007 LVX851996:LVX852007 MFT851996:MFT852007 MPP851996:MPP852007 MZL851996:MZL852007 NJH851996:NJH852007 NTD851996:NTD852007 OCZ851996:OCZ852007 OMV851996:OMV852007 OWR851996:OWR852007 PGN851996:PGN852007 PQJ851996:PQJ852007 QAF851996:QAF852007 QKB851996:QKB852007 QTX851996:QTX852007 RDT851996:RDT852007 RNP851996:RNP852007 RXL851996:RXL852007 SHH851996:SHH852007 SRD851996:SRD852007 TAZ851996:TAZ852007 TKV851996:TKV852007 TUR851996:TUR852007 UEN851996:UEN852007 UOJ851996:UOJ852007 UYF851996:UYF852007 VIB851996:VIB852007 VRX851996:VRX852007 WBT851996:WBT852007 WLP851996:WLP852007 WVL851996:WVL852007 D917532:D917543 IZ917532:IZ917543 SV917532:SV917543 ACR917532:ACR917543 AMN917532:AMN917543 AWJ917532:AWJ917543 BGF917532:BGF917543 BQB917532:BQB917543 BZX917532:BZX917543 CJT917532:CJT917543 CTP917532:CTP917543 DDL917532:DDL917543 DNH917532:DNH917543 DXD917532:DXD917543 EGZ917532:EGZ917543 EQV917532:EQV917543 FAR917532:FAR917543 FKN917532:FKN917543 FUJ917532:FUJ917543 GEF917532:GEF917543 GOB917532:GOB917543 GXX917532:GXX917543 HHT917532:HHT917543 HRP917532:HRP917543 IBL917532:IBL917543 ILH917532:ILH917543 IVD917532:IVD917543 JEZ917532:JEZ917543 JOV917532:JOV917543 JYR917532:JYR917543 KIN917532:KIN917543 KSJ917532:KSJ917543 LCF917532:LCF917543 LMB917532:LMB917543 LVX917532:LVX917543 MFT917532:MFT917543 MPP917532:MPP917543 MZL917532:MZL917543 NJH917532:NJH917543 NTD917532:NTD917543 OCZ917532:OCZ917543 OMV917532:OMV917543 OWR917532:OWR917543 PGN917532:PGN917543 PQJ917532:PQJ917543 QAF917532:QAF917543 QKB917532:QKB917543 QTX917532:QTX917543 RDT917532:RDT917543 RNP917532:RNP917543 RXL917532:RXL917543 SHH917532:SHH917543 SRD917532:SRD917543 TAZ917532:TAZ917543 TKV917532:TKV917543 TUR917532:TUR917543 UEN917532:UEN917543 UOJ917532:UOJ917543 UYF917532:UYF917543 VIB917532:VIB917543 VRX917532:VRX917543 WBT917532:WBT917543 WLP917532:WLP917543 WVL917532:WVL917543 D983068:D983079 IZ983068:IZ983079 SV983068:SV983079 ACR983068:ACR983079 AMN983068:AMN983079 AWJ983068:AWJ983079 BGF983068:BGF983079 BQB983068:BQB983079 BZX983068:BZX983079 CJT983068:CJT983079 CTP983068:CTP983079 DDL983068:DDL983079 DNH983068:DNH983079 DXD983068:DXD983079 EGZ983068:EGZ983079 EQV983068:EQV983079 FAR983068:FAR983079 FKN983068:FKN983079 FUJ983068:FUJ983079 GEF983068:GEF983079 GOB983068:GOB983079 GXX983068:GXX983079 HHT983068:HHT983079 HRP983068:HRP983079 IBL983068:IBL983079 ILH983068:ILH983079 IVD983068:IVD983079 JEZ983068:JEZ983079 JOV983068:JOV983079 JYR983068:JYR983079 KIN983068:KIN983079 KSJ983068:KSJ983079 LCF983068:LCF983079 LMB983068:LMB983079 LVX983068:LVX983079 MFT983068:MFT983079 MPP983068:MPP983079 MZL983068:MZL983079 NJH983068:NJH983079 NTD983068:NTD983079 OCZ983068:OCZ983079 OMV983068:OMV983079 OWR983068:OWR983079 PGN983068:PGN983079 PQJ983068:PQJ983079 QAF983068:QAF983079 QKB983068:QKB983079 QTX983068:QTX983079 RDT983068:RDT983079 RNP983068:RNP983079 RXL983068:RXL983079 SHH983068:SHH983079 SRD983068:SRD983079 TAZ983068:TAZ983079 TKV983068:TKV983079 TUR983068:TUR983079 UEN983068:UEN983079 UOJ983068:UOJ983079 UYF983068:UYF983079 VIB983068:VIB983079 VRX983068:VRX983079 WBT983068:WBT983079 WLP983068:WLP983079 WVL983068:WVL983079 D49:D59 IZ49:IZ59 SV49:SV59 ACR49:ACR59 AMN49:AMN59 AWJ49:AWJ59 BGF49:BGF59 BQB49:BQB59 BZX49:BZX59 CJT49:CJT59 CTP49:CTP59 DDL49:DDL59 DNH49:DNH59 DXD49:DXD59 EGZ49:EGZ59 EQV49:EQV59 FAR49:FAR59 FKN49:FKN59 FUJ49:FUJ59 GEF49:GEF59 GOB49:GOB59 GXX49:GXX59 HHT49:HHT59 HRP49:HRP59 IBL49:IBL59 ILH49:ILH59 IVD49:IVD59 JEZ49:JEZ59 JOV49:JOV59 JYR49:JYR59 KIN49:KIN59 KSJ49:KSJ59 LCF49:LCF59 LMB49:LMB59 LVX49:LVX59 MFT49:MFT59 MPP49:MPP59 MZL49:MZL59 NJH49:NJH59 NTD49:NTD59 OCZ49:OCZ59 OMV49:OMV59 OWR49:OWR59 PGN49:PGN59 PQJ49:PQJ59 QAF49:QAF59 QKB49:QKB59 QTX49:QTX59 RDT49:RDT59 RNP49:RNP59 RXL49:RXL59 SHH49:SHH59 SRD49:SRD59 TAZ49:TAZ59 TKV49:TKV59 TUR49:TUR59 UEN49:UEN59 UOJ49:UOJ59 UYF49:UYF59 VIB49:VIB59 VRX49:VRX59 WBT49:WBT59 WLP49:WLP59 WVL49:WVL59 D65585:D65595 IZ65585:IZ65595 SV65585:SV65595 ACR65585:ACR65595 AMN65585:AMN65595 AWJ65585:AWJ65595 BGF65585:BGF65595 BQB65585:BQB65595 BZX65585:BZX65595 CJT65585:CJT65595 CTP65585:CTP65595 DDL65585:DDL65595 DNH65585:DNH65595 DXD65585:DXD65595 EGZ65585:EGZ65595 EQV65585:EQV65595 FAR65585:FAR65595 FKN65585:FKN65595 FUJ65585:FUJ65595 GEF65585:GEF65595 GOB65585:GOB65595 GXX65585:GXX65595 HHT65585:HHT65595 HRP65585:HRP65595 IBL65585:IBL65595 ILH65585:ILH65595 IVD65585:IVD65595 JEZ65585:JEZ65595 JOV65585:JOV65595 JYR65585:JYR65595 KIN65585:KIN65595 KSJ65585:KSJ65595 LCF65585:LCF65595 LMB65585:LMB65595 LVX65585:LVX65595 MFT65585:MFT65595 MPP65585:MPP65595 MZL65585:MZL65595 NJH65585:NJH65595 NTD65585:NTD65595 OCZ65585:OCZ65595 OMV65585:OMV65595 OWR65585:OWR65595 PGN65585:PGN65595 PQJ65585:PQJ65595 QAF65585:QAF65595 QKB65585:QKB65595 QTX65585:QTX65595 RDT65585:RDT65595 RNP65585:RNP65595 RXL65585:RXL65595 SHH65585:SHH65595 SRD65585:SRD65595 TAZ65585:TAZ65595 TKV65585:TKV65595 TUR65585:TUR65595 UEN65585:UEN65595 UOJ65585:UOJ65595 UYF65585:UYF65595 VIB65585:VIB65595 VRX65585:VRX65595 WBT65585:WBT65595 WLP65585:WLP65595 WVL65585:WVL65595 D131121:D131131 IZ131121:IZ131131 SV131121:SV131131 ACR131121:ACR131131 AMN131121:AMN131131 AWJ131121:AWJ131131 BGF131121:BGF131131 BQB131121:BQB131131 BZX131121:BZX131131 CJT131121:CJT131131 CTP131121:CTP131131 DDL131121:DDL131131 DNH131121:DNH131131 DXD131121:DXD131131 EGZ131121:EGZ131131 EQV131121:EQV131131 FAR131121:FAR131131 FKN131121:FKN131131 FUJ131121:FUJ131131 GEF131121:GEF131131 GOB131121:GOB131131 GXX131121:GXX131131 HHT131121:HHT131131 HRP131121:HRP131131 IBL131121:IBL131131 ILH131121:ILH131131 IVD131121:IVD131131 JEZ131121:JEZ131131 JOV131121:JOV131131 JYR131121:JYR131131 KIN131121:KIN131131 KSJ131121:KSJ131131 LCF131121:LCF131131 LMB131121:LMB131131 LVX131121:LVX131131 MFT131121:MFT131131 MPP131121:MPP131131 MZL131121:MZL131131 NJH131121:NJH131131 NTD131121:NTD131131 OCZ131121:OCZ131131 OMV131121:OMV131131 OWR131121:OWR131131 PGN131121:PGN131131 PQJ131121:PQJ131131 QAF131121:QAF131131 QKB131121:QKB131131 QTX131121:QTX131131 RDT131121:RDT131131 RNP131121:RNP131131 RXL131121:RXL131131 SHH131121:SHH131131 SRD131121:SRD131131 TAZ131121:TAZ131131 TKV131121:TKV131131 TUR131121:TUR131131 UEN131121:UEN131131 UOJ131121:UOJ131131 UYF131121:UYF131131 VIB131121:VIB131131 VRX131121:VRX131131 WBT131121:WBT131131 WLP131121:WLP131131 WVL131121:WVL131131 D196657:D196667 IZ196657:IZ196667 SV196657:SV196667 ACR196657:ACR196667 AMN196657:AMN196667 AWJ196657:AWJ196667 BGF196657:BGF196667 BQB196657:BQB196667 BZX196657:BZX196667 CJT196657:CJT196667 CTP196657:CTP196667 DDL196657:DDL196667 DNH196657:DNH196667 DXD196657:DXD196667 EGZ196657:EGZ196667 EQV196657:EQV196667 FAR196657:FAR196667 FKN196657:FKN196667 FUJ196657:FUJ196667 GEF196657:GEF196667 GOB196657:GOB196667 GXX196657:GXX196667 HHT196657:HHT196667 HRP196657:HRP196667 IBL196657:IBL196667 ILH196657:ILH196667 IVD196657:IVD196667 JEZ196657:JEZ196667 JOV196657:JOV196667 JYR196657:JYR196667 KIN196657:KIN196667 KSJ196657:KSJ196667 LCF196657:LCF196667 LMB196657:LMB196667 LVX196657:LVX196667 MFT196657:MFT196667 MPP196657:MPP196667 MZL196657:MZL196667 NJH196657:NJH196667 NTD196657:NTD196667 OCZ196657:OCZ196667 OMV196657:OMV196667 OWR196657:OWR196667 PGN196657:PGN196667 PQJ196657:PQJ196667 QAF196657:QAF196667 QKB196657:QKB196667 QTX196657:QTX196667 RDT196657:RDT196667 RNP196657:RNP196667 RXL196657:RXL196667 SHH196657:SHH196667 SRD196657:SRD196667 TAZ196657:TAZ196667 TKV196657:TKV196667 TUR196657:TUR196667 UEN196657:UEN196667 UOJ196657:UOJ196667 UYF196657:UYF196667 VIB196657:VIB196667 VRX196657:VRX196667 WBT196657:WBT196667 WLP196657:WLP196667 WVL196657:WVL196667 D262193:D262203 IZ262193:IZ262203 SV262193:SV262203 ACR262193:ACR262203 AMN262193:AMN262203 AWJ262193:AWJ262203 BGF262193:BGF262203 BQB262193:BQB262203 BZX262193:BZX262203 CJT262193:CJT262203 CTP262193:CTP262203 DDL262193:DDL262203 DNH262193:DNH262203 DXD262193:DXD262203 EGZ262193:EGZ262203 EQV262193:EQV262203 FAR262193:FAR262203 FKN262193:FKN262203 FUJ262193:FUJ262203 GEF262193:GEF262203 GOB262193:GOB262203 GXX262193:GXX262203 HHT262193:HHT262203 HRP262193:HRP262203 IBL262193:IBL262203 ILH262193:ILH262203 IVD262193:IVD262203 JEZ262193:JEZ262203 JOV262193:JOV262203 JYR262193:JYR262203 KIN262193:KIN262203 KSJ262193:KSJ262203 LCF262193:LCF262203 LMB262193:LMB262203 LVX262193:LVX262203 MFT262193:MFT262203 MPP262193:MPP262203 MZL262193:MZL262203 NJH262193:NJH262203 NTD262193:NTD262203 OCZ262193:OCZ262203 OMV262193:OMV262203 OWR262193:OWR262203 PGN262193:PGN262203 PQJ262193:PQJ262203 QAF262193:QAF262203 QKB262193:QKB262203 QTX262193:QTX262203 RDT262193:RDT262203 RNP262193:RNP262203 RXL262193:RXL262203 SHH262193:SHH262203 SRD262193:SRD262203 TAZ262193:TAZ262203 TKV262193:TKV262203 TUR262193:TUR262203 UEN262193:UEN262203 UOJ262193:UOJ262203 UYF262193:UYF262203 VIB262193:VIB262203 VRX262193:VRX262203 WBT262193:WBT262203 WLP262193:WLP262203 WVL262193:WVL262203 D327729:D327739 IZ327729:IZ327739 SV327729:SV327739 ACR327729:ACR327739 AMN327729:AMN327739 AWJ327729:AWJ327739 BGF327729:BGF327739 BQB327729:BQB327739 BZX327729:BZX327739 CJT327729:CJT327739 CTP327729:CTP327739 DDL327729:DDL327739 DNH327729:DNH327739 DXD327729:DXD327739 EGZ327729:EGZ327739 EQV327729:EQV327739 FAR327729:FAR327739 FKN327729:FKN327739 FUJ327729:FUJ327739 GEF327729:GEF327739 GOB327729:GOB327739 GXX327729:GXX327739 HHT327729:HHT327739 HRP327729:HRP327739 IBL327729:IBL327739 ILH327729:ILH327739 IVD327729:IVD327739 JEZ327729:JEZ327739 JOV327729:JOV327739 JYR327729:JYR327739 KIN327729:KIN327739 KSJ327729:KSJ327739 LCF327729:LCF327739 LMB327729:LMB327739 LVX327729:LVX327739 MFT327729:MFT327739 MPP327729:MPP327739 MZL327729:MZL327739 NJH327729:NJH327739 NTD327729:NTD327739 OCZ327729:OCZ327739 OMV327729:OMV327739 OWR327729:OWR327739 PGN327729:PGN327739 PQJ327729:PQJ327739 QAF327729:QAF327739 QKB327729:QKB327739 QTX327729:QTX327739 RDT327729:RDT327739 RNP327729:RNP327739 RXL327729:RXL327739 SHH327729:SHH327739 SRD327729:SRD327739 TAZ327729:TAZ327739 TKV327729:TKV327739 TUR327729:TUR327739 UEN327729:UEN327739 UOJ327729:UOJ327739 UYF327729:UYF327739 VIB327729:VIB327739 VRX327729:VRX327739 WBT327729:WBT327739 WLP327729:WLP327739 WVL327729:WVL327739 D393265:D393275 IZ393265:IZ393275 SV393265:SV393275 ACR393265:ACR393275 AMN393265:AMN393275 AWJ393265:AWJ393275 BGF393265:BGF393275 BQB393265:BQB393275 BZX393265:BZX393275 CJT393265:CJT393275 CTP393265:CTP393275 DDL393265:DDL393275 DNH393265:DNH393275 DXD393265:DXD393275 EGZ393265:EGZ393275 EQV393265:EQV393275 FAR393265:FAR393275 FKN393265:FKN393275 FUJ393265:FUJ393275 GEF393265:GEF393275 GOB393265:GOB393275 GXX393265:GXX393275 HHT393265:HHT393275 HRP393265:HRP393275 IBL393265:IBL393275 ILH393265:ILH393275 IVD393265:IVD393275 JEZ393265:JEZ393275 JOV393265:JOV393275 JYR393265:JYR393275 KIN393265:KIN393275 KSJ393265:KSJ393275 LCF393265:LCF393275 LMB393265:LMB393275 LVX393265:LVX393275 MFT393265:MFT393275 MPP393265:MPP393275 MZL393265:MZL393275 NJH393265:NJH393275 NTD393265:NTD393275 OCZ393265:OCZ393275 OMV393265:OMV393275 OWR393265:OWR393275 PGN393265:PGN393275 PQJ393265:PQJ393275 QAF393265:QAF393275 QKB393265:QKB393275 QTX393265:QTX393275 RDT393265:RDT393275 RNP393265:RNP393275 RXL393265:RXL393275 SHH393265:SHH393275 SRD393265:SRD393275 TAZ393265:TAZ393275 TKV393265:TKV393275 TUR393265:TUR393275 UEN393265:UEN393275 UOJ393265:UOJ393275 UYF393265:UYF393275 VIB393265:VIB393275 VRX393265:VRX393275 WBT393265:WBT393275 WLP393265:WLP393275 WVL393265:WVL393275 D458801:D458811 IZ458801:IZ458811 SV458801:SV458811 ACR458801:ACR458811 AMN458801:AMN458811 AWJ458801:AWJ458811 BGF458801:BGF458811 BQB458801:BQB458811 BZX458801:BZX458811 CJT458801:CJT458811 CTP458801:CTP458811 DDL458801:DDL458811 DNH458801:DNH458811 DXD458801:DXD458811 EGZ458801:EGZ458811 EQV458801:EQV458811 FAR458801:FAR458811 FKN458801:FKN458811 FUJ458801:FUJ458811 GEF458801:GEF458811 GOB458801:GOB458811 GXX458801:GXX458811 HHT458801:HHT458811 HRP458801:HRP458811 IBL458801:IBL458811 ILH458801:ILH458811 IVD458801:IVD458811 JEZ458801:JEZ458811 JOV458801:JOV458811 JYR458801:JYR458811 KIN458801:KIN458811 KSJ458801:KSJ458811 LCF458801:LCF458811 LMB458801:LMB458811 LVX458801:LVX458811 MFT458801:MFT458811 MPP458801:MPP458811 MZL458801:MZL458811 NJH458801:NJH458811 NTD458801:NTD458811 OCZ458801:OCZ458811 OMV458801:OMV458811 OWR458801:OWR458811 PGN458801:PGN458811 PQJ458801:PQJ458811 QAF458801:QAF458811 QKB458801:QKB458811 QTX458801:QTX458811 RDT458801:RDT458811 RNP458801:RNP458811 RXL458801:RXL458811 SHH458801:SHH458811 SRD458801:SRD458811 TAZ458801:TAZ458811 TKV458801:TKV458811 TUR458801:TUR458811 UEN458801:UEN458811 UOJ458801:UOJ458811 UYF458801:UYF458811 VIB458801:VIB458811 VRX458801:VRX458811 WBT458801:WBT458811 WLP458801:WLP458811 WVL458801:WVL458811 D524337:D524347 IZ524337:IZ524347 SV524337:SV524347 ACR524337:ACR524347 AMN524337:AMN524347 AWJ524337:AWJ524347 BGF524337:BGF524347 BQB524337:BQB524347 BZX524337:BZX524347 CJT524337:CJT524347 CTP524337:CTP524347 DDL524337:DDL524347 DNH524337:DNH524347 DXD524337:DXD524347 EGZ524337:EGZ524347 EQV524337:EQV524347 FAR524337:FAR524347 FKN524337:FKN524347 FUJ524337:FUJ524347 GEF524337:GEF524347 GOB524337:GOB524347 GXX524337:GXX524347 HHT524337:HHT524347 HRP524337:HRP524347 IBL524337:IBL524347 ILH524337:ILH524347 IVD524337:IVD524347 JEZ524337:JEZ524347 JOV524337:JOV524347 JYR524337:JYR524347 KIN524337:KIN524347 KSJ524337:KSJ524347 LCF524337:LCF524347 LMB524337:LMB524347 LVX524337:LVX524347 MFT524337:MFT524347 MPP524337:MPP524347 MZL524337:MZL524347 NJH524337:NJH524347 NTD524337:NTD524347 OCZ524337:OCZ524347 OMV524337:OMV524347 OWR524337:OWR524347 PGN524337:PGN524347 PQJ524337:PQJ524347 QAF524337:QAF524347 QKB524337:QKB524347 QTX524337:QTX524347 RDT524337:RDT524347 RNP524337:RNP524347 RXL524337:RXL524347 SHH524337:SHH524347 SRD524337:SRD524347 TAZ524337:TAZ524347 TKV524337:TKV524347 TUR524337:TUR524347 UEN524337:UEN524347 UOJ524337:UOJ524347 UYF524337:UYF524347 VIB524337:VIB524347 VRX524337:VRX524347 WBT524337:WBT524347 WLP524337:WLP524347 WVL524337:WVL524347 D589873:D589883 IZ589873:IZ589883 SV589873:SV589883 ACR589873:ACR589883 AMN589873:AMN589883 AWJ589873:AWJ589883 BGF589873:BGF589883 BQB589873:BQB589883 BZX589873:BZX589883 CJT589873:CJT589883 CTP589873:CTP589883 DDL589873:DDL589883 DNH589873:DNH589883 DXD589873:DXD589883 EGZ589873:EGZ589883 EQV589873:EQV589883 FAR589873:FAR589883 FKN589873:FKN589883 FUJ589873:FUJ589883 GEF589873:GEF589883 GOB589873:GOB589883 GXX589873:GXX589883 HHT589873:HHT589883 HRP589873:HRP589883 IBL589873:IBL589883 ILH589873:ILH589883 IVD589873:IVD589883 JEZ589873:JEZ589883 JOV589873:JOV589883 JYR589873:JYR589883 KIN589873:KIN589883 KSJ589873:KSJ589883 LCF589873:LCF589883 LMB589873:LMB589883 LVX589873:LVX589883 MFT589873:MFT589883 MPP589873:MPP589883 MZL589873:MZL589883 NJH589873:NJH589883 NTD589873:NTD589883 OCZ589873:OCZ589883 OMV589873:OMV589883 OWR589873:OWR589883 PGN589873:PGN589883 PQJ589873:PQJ589883 QAF589873:QAF589883 QKB589873:QKB589883 QTX589873:QTX589883 RDT589873:RDT589883 RNP589873:RNP589883 RXL589873:RXL589883 SHH589873:SHH589883 SRD589873:SRD589883 TAZ589873:TAZ589883 TKV589873:TKV589883 TUR589873:TUR589883 UEN589873:UEN589883 UOJ589873:UOJ589883 UYF589873:UYF589883 VIB589873:VIB589883 VRX589873:VRX589883 WBT589873:WBT589883 WLP589873:WLP589883 WVL589873:WVL589883 D655409:D655419 IZ655409:IZ655419 SV655409:SV655419 ACR655409:ACR655419 AMN655409:AMN655419 AWJ655409:AWJ655419 BGF655409:BGF655419 BQB655409:BQB655419 BZX655409:BZX655419 CJT655409:CJT655419 CTP655409:CTP655419 DDL655409:DDL655419 DNH655409:DNH655419 DXD655409:DXD655419 EGZ655409:EGZ655419 EQV655409:EQV655419 FAR655409:FAR655419 FKN655409:FKN655419 FUJ655409:FUJ655419 GEF655409:GEF655419 GOB655409:GOB655419 GXX655409:GXX655419 HHT655409:HHT655419 HRP655409:HRP655419 IBL655409:IBL655419 ILH655409:ILH655419 IVD655409:IVD655419 JEZ655409:JEZ655419 JOV655409:JOV655419 JYR655409:JYR655419 KIN655409:KIN655419 KSJ655409:KSJ655419 LCF655409:LCF655419 LMB655409:LMB655419 LVX655409:LVX655419 MFT655409:MFT655419 MPP655409:MPP655419 MZL655409:MZL655419 NJH655409:NJH655419 NTD655409:NTD655419 OCZ655409:OCZ655419 OMV655409:OMV655419 OWR655409:OWR655419 PGN655409:PGN655419 PQJ655409:PQJ655419 QAF655409:QAF655419 QKB655409:QKB655419 QTX655409:QTX655419 RDT655409:RDT655419 RNP655409:RNP655419 RXL655409:RXL655419 SHH655409:SHH655419 SRD655409:SRD655419 TAZ655409:TAZ655419 TKV655409:TKV655419 TUR655409:TUR655419 UEN655409:UEN655419 UOJ655409:UOJ655419 UYF655409:UYF655419 VIB655409:VIB655419 VRX655409:VRX655419 WBT655409:WBT655419 WLP655409:WLP655419 WVL655409:WVL655419 D720945:D720955 IZ720945:IZ720955 SV720945:SV720955 ACR720945:ACR720955 AMN720945:AMN720955 AWJ720945:AWJ720955 BGF720945:BGF720955 BQB720945:BQB720955 BZX720945:BZX720955 CJT720945:CJT720955 CTP720945:CTP720955 DDL720945:DDL720955 DNH720945:DNH720955 DXD720945:DXD720955 EGZ720945:EGZ720955 EQV720945:EQV720955 FAR720945:FAR720955 FKN720945:FKN720955 FUJ720945:FUJ720955 GEF720945:GEF720955 GOB720945:GOB720955 GXX720945:GXX720955 HHT720945:HHT720955 HRP720945:HRP720955 IBL720945:IBL720955 ILH720945:ILH720955 IVD720945:IVD720955 JEZ720945:JEZ720955 JOV720945:JOV720955 JYR720945:JYR720955 KIN720945:KIN720955 KSJ720945:KSJ720955 LCF720945:LCF720955 LMB720945:LMB720955 LVX720945:LVX720955 MFT720945:MFT720955 MPP720945:MPP720955 MZL720945:MZL720955 NJH720945:NJH720955 NTD720945:NTD720955 OCZ720945:OCZ720955 OMV720945:OMV720955 OWR720945:OWR720955 PGN720945:PGN720955 PQJ720945:PQJ720955 QAF720945:QAF720955 QKB720945:QKB720955 QTX720945:QTX720955 RDT720945:RDT720955 RNP720945:RNP720955 RXL720945:RXL720955 SHH720945:SHH720955 SRD720945:SRD720955 TAZ720945:TAZ720955 TKV720945:TKV720955 TUR720945:TUR720955 UEN720945:UEN720955 UOJ720945:UOJ720955 UYF720945:UYF720955 VIB720945:VIB720955 VRX720945:VRX720955 WBT720945:WBT720955 WLP720945:WLP720955 WVL720945:WVL720955 D786481:D786491 IZ786481:IZ786491 SV786481:SV786491 ACR786481:ACR786491 AMN786481:AMN786491 AWJ786481:AWJ786491 BGF786481:BGF786491 BQB786481:BQB786491 BZX786481:BZX786491 CJT786481:CJT786491 CTP786481:CTP786491 DDL786481:DDL786491 DNH786481:DNH786491 DXD786481:DXD786491 EGZ786481:EGZ786491 EQV786481:EQV786491 FAR786481:FAR786491 FKN786481:FKN786491 FUJ786481:FUJ786491 GEF786481:GEF786491 GOB786481:GOB786491 GXX786481:GXX786491 HHT786481:HHT786491 HRP786481:HRP786491 IBL786481:IBL786491 ILH786481:ILH786491 IVD786481:IVD786491 JEZ786481:JEZ786491 JOV786481:JOV786491 JYR786481:JYR786491 KIN786481:KIN786491 KSJ786481:KSJ786491 LCF786481:LCF786491 LMB786481:LMB786491 LVX786481:LVX786491 MFT786481:MFT786491 MPP786481:MPP786491 MZL786481:MZL786491 NJH786481:NJH786491 NTD786481:NTD786491 OCZ786481:OCZ786491 OMV786481:OMV786491 OWR786481:OWR786491 PGN786481:PGN786491 PQJ786481:PQJ786491 QAF786481:QAF786491 QKB786481:QKB786491 QTX786481:QTX786491 RDT786481:RDT786491 RNP786481:RNP786491 RXL786481:RXL786491 SHH786481:SHH786491 SRD786481:SRD786491 TAZ786481:TAZ786491 TKV786481:TKV786491 TUR786481:TUR786491 UEN786481:UEN786491 UOJ786481:UOJ786491 UYF786481:UYF786491 VIB786481:VIB786491 VRX786481:VRX786491 WBT786481:WBT786491 WLP786481:WLP786491 WVL786481:WVL786491 D852017:D852027 IZ852017:IZ852027 SV852017:SV852027 ACR852017:ACR852027 AMN852017:AMN852027 AWJ852017:AWJ852027 BGF852017:BGF852027 BQB852017:BQB852027 BZX852017:BZX852027 CJT852017:CJT852027 CTP852017:CTP852027 DDL852017:DDL852027 DNH852017:DNH852027 DXD852017:DXD852027 EGZ852017:EGZ852027 EQV852017:EQV852027 FAR852017:FAR852027 FKN852017:FKN852027 FUJ852017:FUJ852027 GEF852017:GEF852027 GOB852017:GOB852027 GXX852017:GXX852027 HHT852017:HHT852027 HRP852017:HRP852027 IBL852017:IBL852027 ILH852017:ILH852027 IVD852017:IVD852027 JEZ852017:JEZ852027 JOV852017:JOV852027 JYR852017:JYR852027 KIN852017:KIN852027 KSJ852017:KSJ852027 LCF852017:LCF852027 LMB852017:LMB852027 LVX852017:LVX852027 MFT852017:MFT852027 MPP852017:MPP852027 MZL852017:MZL852027 NJH852017:NJH852027 NTD852017:NTD852027 OCZ852017:OCZ852027 OMV852017:OMV852027 OWR852017:OWR852027 PGN852017:PGN852027 PQJ852017:PQJ852027 QAF852017:QAF852027 QKB852017:QKB852027 QTX852017:QTX852027 RDT852017:RDT852027 RNP852017:RNP852027 RXL852017:RXL852027 SHH852017:SHH852027 SRD852017:SRD852027 TAZ852017:TAZ852027 TKV852017:TKV852027 TUR852017:TUR852027 UEN852017:UEN852027 UOJ852017:UOJ852027 UYF852017:UYF852027 VIB852017:VIB852027 VRX852017:VRX852027 WBT852017:WBT852027 WLP852017:WLP852027 WVL852017:WVL852027 D917553:D917563 IZ917553:IZ917563 SV917553:SV917563 ACR917553:ACR917563 AMN917553:AMN917563 AWJ917553:AWJ917563 BGF917553:BGF917563 BQB917553:BQB917563 BZX917553:BZX917563 CJT917553:CJT917563 CTP917553:CTP917563 DDL917553:DDL917563 DNH917553:DNH917563 DXD917553:DXD917563 EGZ917553:EGZ917563 EQV917553:EQV917563 FAR917553:FAR917563 FKN917553:FKN917563 FUJ917553:FUJ917563 GEF917553:GEF917563 GOB917553:GOB917563 GXX917553:GXX917563 HHT917553:HHT917563 HRP917553:HRP917563 IBL917553:IBL917563 ILH917553:ILH917563 IVD917553:IVD917563 JEZ917553:JEZ917563 JOV917553:JOV917563 JYR917553:JYR917563 KIN917553:KIN917563 KSJ917553:KSJ917563 LCF917553:LCF917563 LMB917553:LMB917563 LVX917553:LVX917563 MFT917553:MFT917563 MPP917553:MPP917563 MZL917553:MZL917563 NJH917553:NJH917563 NTD917553:NTD917563 OCZ917553:OCZ917563 OMV917553:OMV917563 OWR917553:OWR917563 PGN917553:PGN917563 PQJ917553:PQJ917563 QAF917553:QAF917563 QKB917553:QKB917563 QTX917553:QTX917563 RDT917553:RDT917563 RNP917553:RNP917563 RXL917553:RXL917563 SHH917553:SHH917563 SRD917553:SRD917563 TAZ917553:TAZ917563 TKV917553:TKV917563 TUR917553:TUR917563 UEN917553:UEN917563 UOJ917553:UOJ917563 UYF917553:UYF917563 VIB917553:VIB917563 VRX917553:VRX917563 WBT917553:WBT917563 WLP917553:WLP917563 WVL917553:WVL917563 D983089:D983099 IZ983089:IZ983099 SV983089:SV983099 ACR983089:ACR983099 AMN983089:AMN983099 AWJ983089:AWJ983099 BGF983089:BGF983099 BQB983089:BQB983099 BZX983089:BZX983099 CJT983089:CJT983099 CTP983089:CTP983099 DDL983089:DDL983099 DNH983089:DNH983099 DXD983089:DXD983099 EGZ983089:EGZ983099 EQV983089:EQV983099 FAR983089:FAR983099 FKN983089:FKN983099 FUJ983089:FUJ983099 GEF983089:GEF983099 GOB983089:GOB983099 GXX983089:GXX983099 HHT983089:HHT983099 HRP983089:HRP983099 IBL983089:IBL983099 ILH983089:ILH983099 IVD983089:IVD983099 JEZ983089:JEZ983099 JOV983089:JOV983099 JYR983089:JYR983099 KIN983089:KIN983099 KSJ983089:KSJ983099 LCF983089:LCF983099 LMB983089:LMB983099 LVX983089:LVX983099 MFT983089:MFT983099 MPP983089:MPP983099 MZL983089:MZL983099 NJH983089:NJH983099 NTD983089:NTD983099 OCZ983089:OCZ983099 OMV983089:OMV983099 OWR983089:OWR983099 PGN983089:PGN983099 PQJ983089:PQJ983099 QAF983089:QAF983099 QKB983089:QKB983099 QTX983089:QTX983099 RDT983089:RDT983099 RNP983089:RNP983099 RXL983089:RXL983099 SHH983089:SHH983099 SRD983089:SRD983099 TAZ983089:TAZ983099 TKV983089:TKV983099 TUR983089:TUR983099 UEN983089:UEN983099 UOJ983089:UOJ983099 UYF983089:UYF983099 VIB983089:VIB983099 VRX983089:VRX983099 WBT983089:WBT983099 WLP983089:WLP983099 WVL983089:WVL983099 D63:D95 IZ63:IZ95 SV63:SV95 ACR63:ACR95 AMN63:AMN95 AWJ63:AWJ95 BGF63:BGF95 BQB63:BQB95 BZX63:BZX95 CJT63:CJT95 CTP63:CTP95 DDL63:DDL95 DNH63:DNH95 DXD63:DXD95 EGZ63:EGZ95 EQV63:EQV95 FAR63:FAR95 FKN63:FKN95 FUJ63:FUJ95 GEF63:GEF95 GOB63:GOB95 GXX63:GXX95 HHT63:HHT95 HRP63:HRP95 IBL63:IBL95 ILH63:ILH95 IVD63:IVD95 JEZ63:JEZ95 JOV63:JOV95 JYR63:JYR95 KIN63:KIN95 KSJ63:KSJ95 LCF63:LCF95 LMB63:LMB95 LVX63:LVX95 MFT63:MFT95 MPP63:MPP95 MZL63:MZL95 NJH63:NJH95 NTD63:NTD95 OCZ63:OCZ95 OMV63:OMV95 OWR63:OWR95 PGN63:PGN95 PQJ63:PQJ95 QAF63:QAF95 QKB63:QKB95 QTX63:QTX95 RDT63:RDT95 RNP63:RNP95 RXL63:RXL95 SHH63:SHH95 SRD63:SRD95 TAZ63:TAZ95 TKV63:TKV95 TUR63:TUR95 UEN63:UEN95 UOJ63:UOJ95 UYF63:UYF95 VIB63:VIB95 VRX63:VRX95 WBT63:WBT95 WLP63:WLP95 WVL63:WVL95 D65599:D65631 IZ65599:IZ65631 SV65599:SV65631 ACR65599:ACR65631 AMN65599:AMN65631 AWJ65599:AWJ65631 BGF65599:BGF65631 BQB65599:BQB65631 BZX65599:BZX65631 CJT65599:CJT65631 CTP65599:CTP65631 DDL65599:DDL65631 DNH65599:DNH65631 DXD65599:DXD65631 EGZ65599:EGZ65631 EQV65599:EQV65631 FAR65599:FAR65631 FKN65599:FKN65631 FUJ65599:FUJ65631 GEF65599:GEF65631 GOB65599:GOB65631 GXX65599:GXX65631 HHT65599:HHT65631 HRP65599:HRP65631 IBL65599:IBL65631 ILH65599:ILH65631 IVD65599:IVD65631 JEZ65599:JEZ65631 JOV65599:JOV65631 JYR65599:JYR65631 KIN65599:KIN65631 KSJ65599:KSJ65631 LCF65599:LCF65631 LMB65599:LMB65631 LVX65599:LVX65631 MFT65599:MFT65631 MPP65599:MPP65631 MZL65599:MZL65631 NJH65599:NJH65631 NTD65599:NTD65631 OCZ65599:OCZ65631 OMV65599:OMV65631 OWR65599:OWR65631 PGN65599:PGN65631 PQJ65599:PQJ65631 QAF65599:QAF65631 QKB65599:QKB65631 QTX65599:QTX65631 RDT65599:RDT65631 RNP65599:RNP65631 RXL65599:RXL65631 SHH65599:SHH65631 SRD65599:SRD65631 TAZ65599:TAZ65631 TKV65599:TKV65631 TUR65599:TUR65631 UEN65599:UEN65631 UOJ65599:UOJ65631 UYF65599:UYF65631 VIB65599:VIB65631 VRX65599:VRX65631 WBT65599:WBT65631 WLP65599:WLP65631 WVL65599:WVL65631 D131135:D131167 IZ131135:IZ131167 SV131135:SV131167 ACR131135:ACR131167 AMN131135:AMN131167 AWJ131135:AWJ131167 BGF131135:BGF131167 BQB131135:BQB131167 BZX131135:BZX131167 CJT131135:CJT131167 CTP131135:CTP131167 DDL131135:DDL131167 DNH131135:DNH131167 DXD131135:DXD131167 EGZ131135:EGZ131167 EQV131135:EQV131167 FAR131135:FAR131167 FKN131135:FKN131167 FUJ131135:FUJ131167 GEF131135:GEF131167 GOB131135:GOB131167 GXX131135:GXX131167 HHT131135:HHT131167 HRP131135:HRP131167 IBL131135:IBL131167 ILH131135:ILH131167 IVD131135:IVD131167 JEZ131135:JEZ131167 JOV131135:JOV131167 JYR131135:JYR131167 KIN131135:KIN131167 KSJ131135:KSJ131167 LCF131135:LCF131167 LMB131135:LMB131167 LVX131135:LVX131167 MFT131135:MFT131167 MPP131135:MPP131167 MZL131135:MZL131167 NJH131135:NJH131167 NTD131135:NTD131167 OCZ131135:OCZ131167 OMV131135:OMV131167 OWR131135:OWR131167 PGN131135:PGN131167 PQJ131135:PQJ131167 QAF131135:QAF131167 QKB131135:QKB131167 QTX131135:QTX131167 RDT131135:RDT131167 RNP131135:RNP131167 RXL131135:RXL131167 SHH131135:SHH131167 SRD131135:SRD131167 TAZ131135:TAZ131167 TKV131135:TKV131167 TUR131135:TUR131167 UEN131135:UEN131167 UOJ131135:UOJ131167 UYF131135:UYF131167 VIB131135:VIB131167 VRX131135:VRX131167 WBT131135:WBT131167 WLP131135:WLP131167 WVL131135:WVL131167 D196671:D196703 IZ196671:IZ196703 SV196671:SV196703 ACR196671:ACR196703 AMN196671:AMN196703 AWJ196671:AWJ196703 BGF196671:BGF196703 BQB196671:BQB196703 BZX196671:BZX196703 CJT196671:CJT196703 CTP196671:CTP196703 DDL196671:DDL196703 DNH196671:DNH196703 DXD196671:DXD196703 EGZ196671:EGZ196703 EQV196671:EQV196703 FAR196671:FAR196703 FKN196671:FKN196703 FUJ196671:FUJ196703 GEF196671:GEF196703 GOB196671:GOB196703 GXX196671:GXX196703 HHT196671:HHT196703 HRP196671:HRP196703 IBL196671:IBL196703 ILH196671:ILH196703 IVD196671:IVD196703 JEZ196671:JEZ196703 JOV196671:JOV196703 JYR196671:JYR196703 KIN196671:KIN196703 KSJ196671:KSJ196703 LCF196671:LCF196703 LMB196671:LMB196703 LVX196671:LVX196703 MFT196671:MFT196703 MPP196671:MPP196703 MZL196671:MZL196703 NJH196671:NJH196703 NTD196671:NTD196703 OCZ196671:OCZ196703 OMV196671:OMV196703 OWR196671:OWR196703 PGN196671:PGN196703 PQJ196671:PQJ196703 QAF196671:QAF196703 QKB196671:QKB196703 QTX196671:QTX196703 RDT196671:RDT196703 RNP196671:RNP196703 RXL196671:RXL196703 SHH196671:SHH196703 SRD196671:SRD196703 TAZ196671:TAZ196703 TKV196671:TKV196703 TUR196671:TUR196703 UEN196671:UEN196703 UOJ196671:UOJ196703 UYF196671:UYF196703 VIB196671:VIB196703 VRX196671:VRX196703 WBT196671:WBT196703 WLP196671:WLP196703 WVL196671:WVL196703 D262207:D262239 IZ262207:IZ262239 SV262207:SV262239 ACR262207:ACR262239 AMN262207:AMN262239 AWJ262207:AWJ262239 BGF262207:BGF262239 BQB262207:BQB262239 BZX262207:BZX262239 CJT262207:CJT262239 CTP262207:CTP262239 DDL262207:DDL262239 DNH262207:DNH262239 DXD262207:DXD262239 EGZ262207:EGZ262239 EQV262207:EQV262239 FAR262207:FAR262239 FKN262207:FKN262239 FUJ262207:FUJ262239 GEF262207:GEF262239 GOB262207:GOB262239 GXX262207:GXX262239 HHT262207:HHT262239 HRP262207:HRP262239 IBL262207:IBL262239 ILH262207:ILH262239 IVD262207:IVD262239 JEZ262207:JEZ262239 JOV262207:JOV262239 JYR262207:JYR262239 KIN262207:KIN262239 KSJ262207:KSJ262239 LCF262207:LCF262239 LMB262207:LMB262239 LVX262207:LVX262239 MFT262207:MFT262239 MPP262207:MPP262239 MZL262207:MZL262239 NJH262207:NJH262239 NTD262207:NTD262239 OCZ262207:OCZ262239 OMV262207:OMV262239 OWR262207:OWR262239 PGN262207:PGN262239 PQJ262207:PQJ262239 QAF262207:QAF262239 QKB262207:QKB262239 QTX262207:QTX262239 RDT262207:RDT262239 RNP262207:RNP262239 RXL262207:RXL262239 SHH262207:SHH262239 SRD262207:SRD262239 TAZ262207:TAZ262239 TKV262207:TKV262239 TUR262207:TUR262239 UEN262207:UEN262239 UOJ262207:UOJ262239 UYF262207:UYF262239 VIB262207:VIB262239 VRX262207:VRX262239 WBT262207:WBT262239 WLP262207:WLP262239 WVL262207:WVL262239 D327743:D327775 IZ327743:IZ327775 SV327743:SV327775 ACR327743:ACR327775 AMN327743:AMN327775 AWJ327743:AWJ327775 BGF327743:BGF327775 BQB327743:BQB327775 BZX327743:BZX327775 CJT327743:CJT327775 CTP327743:CTP327775 DDL327743:DDL327775 DNH327743:DNH327775 DXD327743:DXD327775 EGZ327743:EGZ327775 EQV327743:EQV327775 FAR327743:FAR327775 FKN327743:FKN327775 FUJ327743:FUJ327775 GEF327743:GEF327775 GOB327743:GOB327775 GXX327743:GXX327775 HHT327743:HHT327775 HRP327743:HRP327775 IBL327743:IBL327775 ILH327743:ILH327775 IVD327743:IVD327775 JEZ327743:JEZ327775 JOV327743:JOV327775 JYR327743:JYR327775 KIN327743:KIN327775 KSJ327743:KSJ327775 LCF327743:LCF327775 LMB327743:LMB327775 LVX327743:LVX327775 MFT327743:MFT327775 MPP327743:MPP327775 MZL327743:MZL327775 NJH327743:NJH327775 NTD327743:NTD327775 OCZ327743:OCZ327775 OMV327743:OMV327775 OWR327743:OWR327775 PGN327743:PGN327775 PQJ327743:PQJ327775 QAF327743:QAF327775 QKB327743:QKB327775 QTX327743:QTX327775 RDT327743:RDT327775 RNP327743:RNP327775 RXL327743:RXL327775 SHH327743:SHH327775 SRD327743:SRD327775 TAZ327743:TAZ327775 TKV327743:TKV327775 TUR327743:TUR327775 UEN327743:UEN327775 UOJ327743:UOJ327775 UYF327743:UYF327775 VIB327743:VIB327775 VRX327743:VRX327775 WBT327743:WBT327775 WLP327743:WLP327775 WVL327743:WVL327775 D393279:D393311 IZ393279:IZ393311 SV393279:SV393311 ACR393279:ACR393311 AMN393279:AMN393311 AWJ393279:AWJ393311 BGF393279:BGF393311 BQB393279:BQB393311 BZX393279:BZX393311 CJT393279:CJT393311 CTP393279:CTP393311 DDL393279:DDL393311 DNH393279:DNH393311 DXD393279:DXD393311 EGZ393279:EGZ393311 EQV393279:EQV393311 FAR393279:FAR393311 FKN393279:FKN393311 FUJ393279:FUJ393311 GEF393279:GEF393311 GOB393279:GOB393311 GXX393279:GXX393311 HHT393279:HHT393311 HRP393279:HRP393311 IBL393279:IBL393311 ILH393279:ILH393311 IVD393279:IVD393311 JEZ393279:JEZ393311 JOV393279:JOV393311 JYR393279:JYR393311 KIN393279:KIN393311 KSJ393279:KSJ393311 LCF393279:LCF393311 LMB393279:LMB393311 LVX393279:LVX393311 MFT393279:MFT393311 MPP393279:MPP393311 MZL393279:MZL393311 NJH393279:NJH393311 NTD393279:NTD393311 OCZ393279:OCZ393311 OMV393279:OMV393311 OWR393279:OWR393311 PGN393279:PGN393311 PQJ393279:PQJ393311 QAF393279:QAF393311 QKB393279:QKB393311 QTX393279:QTX393311 RDT393279:RDT393311 RNP393279:RNP393311 RXL393279:RXL393311 SHH393279:SHH393311 SRD393279:SRD393311 TAZ393279:TAZ393311 TKV393279:TKV393311 TUR393279:TUR393311 UEN393279:UEN393311 UOJ393279:UOJ393311 UYF393279:UYF393311 VIB393279:VIB393311 VRX393279:VRX393311 WBT393279:WBT393311 WLP393279:WLP393311 WVL393279:WVL393311 D458815:D458847 IZ458815:IZ458847 SV458815:SV458847 ACR458815:ACR458847 AMN458815:AMN458847 AWJ458815:AWJ458847 BGF458815:BGF458847 BQB458815:BQB458847 BZX458815:BZX458847 CJT458815:CJT458847 CTP458815:CTP458847 DDL458815:DDL458847 DNH458815:DNH458847 DXD458815:DXD458847 EGZ458815:EGZ458847 EQV458815:EQV458847 FAR458815:FAR458847 FKN458815:FKN458847 FUJ458815:FUJ458847 GEF458815:GEF458847 GOB458815:GOB458847 GXX458815:GXX458847 HHT458815:HHT458847 HRP458815:HRP458847 IBL458815:IBL458847 ILH458815:ILH458847 IVD458815:IVD458847 JEZ458815:JEZ458847 JOV458815:JOV458847 JYR458815:JYR458847 KIN458815:KIN458847 KSJ458815:KSJ458847 LCF458815:LCF458847 LMB458815:LMB458847 LVX458815:LVX458847 MFT458815:MFT458847 MPP458815:MPP458847 MZL458815:MZL458847 NJH458815:NJH458847 NTD458815:NTD458847 OCZ458815:OCZ458847 OMV458815:OMV458847 OWR458815:OWR458847 PGN458815:PGN458847 PQJ458815:PQJ458847 QAF458815:QAF458847 QKB458815:QKB458847 QTX458815:QTX458847 RDT458815:RDT458847 RNP458815:RNP458847 RXL458815:RXL458847 SHH458815:SHH458847 SRD458815:SRD458847 TAZ458815:TAZ458847 TKV458815:TKV458847 TUR458815:TUR458847 UEN458815:UEN458847 UOJ458815:UOJ458847 UYF458815:UYF458847 VIB458815:VIB458847 VRX458815:VRX458847 WBT458815:WBT458847 WLP458815:WLP458847 WVL458815:WVL458847 D524351:D524383 IZ524351:IZ524383 SV524351:SV524383 ACR524351:ACR524383 AMN524351:AMN524383 AWJ524351:AWJ524383 BGF524351:BGF524383 BQB524351:BQB524383 BZX524351:BZX524383 CJT524351:CJT524383 CTP524351:CTP524383 DDL524351:DDL524383 DNH524351:DNH524383 DXD524351:DXD524383 EGZ524351:EGZ524383 EQV524351:EQV524383 FAR524351:FAR524383 FKN524351:FKN524383 FUJ524351:FUJ524383 GEF524351:GEF524383 GOB524351:GOB524383 GXX524351:GXX524383 HHT524351:HHT524383 HRP524351:HRP524383 IBL524351:IBL524383 ILH524351:ILH524383 IVD524351:IVD524383 JEZ524351:JEZ524383 JOV524351:JOV524383 JYR524351:JYR524383 KIN524351:KIN524383 KSJ524351:KSJ524383 LCF524351:LCF524383 LMB524351:LMB524383 LVX524351:LVX524383 MFT524351:MFT524383 MPP524351:MPP524383 MZL524351:MZL524383 NJH524351:NJH524383 NTD524351:NTD524383 OCZ524351:OCZ524383 OMV524351:OMV524383 OWR524351:OWR524383 PGN524351:PGN524383 PQJ524351:PQJ524383 QAF524351:QAF524383 QKB524351:QKB524383 QTX524351:QTX524383 RDT524351:RDT524383 RNP524351:RNP524383 RXL524351:RXL524383 SHH524351:SHH524383 SRD524351:SRD524383 TAZ524351:TAZ524383 TKV524351:TKV524383 TUR524351:TUR524383 UEN524351:UEN524383 UOJ524351:UOJ524383 UYF524351:UYF524383 VIB524351:VIB524383 VRX524351:VRX524383 WBT524351:WBT524383 WLP524351:WLP524383 WVL524351:WVL524383 D589887:D589919 IZ589887:IZ589919 SV589887:SV589919 ACR589887:ACR589919 AMN589887:AMN589919 AWJ589887:AWJ589919 BGF589887:BGF589919 BQB589887:BQB589919 BZX589887:BZX589919 CJT589887:CJT589919 CTP589887:CTP589919 DDL589887:DDL589919 DNH589887:DNH589919 DXD589887:DXD589919 EGZ589887:EGZ589919 EQV589887:EQV589919 FAR589887:FAR589919 FKN589887:FKN589919 FUJ589887:FUJ589919 GEF589887:GEF589919 GOB589887:GOB589919 GXX589887:GXX589919 HHT589887:HHT589919 HRP589887:HRP589919 IBL589887:IBL589919 ILH589887:ILH589919 IVD589887:IVD589919 JEZ589887:JEZ589919 JOV589887:JOV589919 JYR589887:JYR589919 KIN589887:KIN589919 KSJ589887:KSJ589919 LCF589887:LCF589919 LMB589887:LMB589919 LVX589887:LVX589919 MFT589887:MFT589919 MPP589887:MPP589919 MZL589887:MZL589919 NJH589887:NJH589919 NTD589887:NTD589919 OCZ589887:OCZ589919 OMV589887:OMV589919 OWR589887:OWR589919 PGN589887:PGN589919 PQJ589887:PQJ589919 QAF589887:QAF589919 QKB589887:QKB589919 QTX589887:QTX589919 RDT589887:RDT589919 RNP589887:RNP589919 RXL589887:RXL589919 SHH589887:SHH589919 SRD589887:SRD589919 TAZ589887:TAZ589919 TKV589887:TKV589919 TUR589887:TUR589919 UEN589887:UEN589919 UOJ589887:UOJ589919 UYF589887:UYF589919 VIB589887:VIB589919 VRX589887:VRX589919 WBT589887:WBT589919 WLP589887:WLP589919 WVL589887:WVL589919 D655423:D655455 IZ655423:IZ655455 SV655423:SV655455 ACR655423:ACR655455 AMN655423:AMN655455 AWJ655423:AWJ655455 BGF655423:BGF655455 BQB655423:BQB655455 BZX655423:BZX655455 CJT655423:CJT655455 CTP655423:CTP655455 DDL655423:DDL655455 DNH655423:DNH655455 DXD655423:DXD655455 EGZ655423:EGZ655455 EQV655423:EQV655455 FAR655423:FAR655455 FKN655423:FKN655455 FUJ655423:FUJ655455 GEF655423:GEF655455 GOB655423:GOB655455 GXX655423:GXX655455 HHT655423:HHT655455 HRP655423:HRP655455 IBL655423:IBL655455 ILH655423:ILH655455 IVD655423:IVD655455 JEZ655423:JEZ655455 JOV655423:JOV655455 JYR655423:JYR655455 KIN655423:KIN655455 KSJ655423:KSJ655455 LCF655423:LCF655455 LMB655423:LMB655455 LVX655423:LVX655455 MFT655423:MFT655455 MPP655423:MPP655455 MZL655423:MZL655455 NJH655423:NJH655455 NTD655423:NTD655455 OCZ655423:OCZ655455 OMV655423:OMV655455 OWR655423:OWR655455 PGN655423:PGN655455 PQJ655423:PQJ655455 QAF655423:QAF655455 QKB655423:QKB655455 QTX655423:QTX655455 RDT655423:RDT655455 RNP655423:RNP655455 RXL655423:RXL655455 SHH655423:SHH655455 SRD655423:SRD655455 TAZ655423:TAZ655455 TKV655423:TKV655455 TUR655423:TUR655455 UEN655423:UEN655455 UOJ655423:UOJ655455 UYF655423:UYF655455 VIB655423:VIB655455 VRX655423:VRX655455 WBT655423:WBT655455 WLP655423:WLP655455 WVL655423:WVL655455 D720959:D720991 IZ720959:IZ720991 SV720959:SV720991 ACR720959:ACR720991 AMN720959:AMN720991 AWJ720959:AWJ720991 BGF720959:BGF720991 BQB720959:BQB720991 BZX720959:BZX720991 CJT720959:CJT720991 CTP720959:CTP720991 DDL720959:DDL720991 DNH720959:DNH720991 DXD720959:DXD720991 EGZ720959:EGZ720991 EQV720959:EQV720991 FAR720959:FAR720991 FKN720959:FKN720991 FUJ720959:FUJ720991 GEF720959:GEF720991 GOB720959:GOB720991 GXX720959:GXX720991 HHT720959:HHT720991 HRP720959:HRP720991 IBL720959:IBL720991 ILH720959:ILH720991 IVD720959:IVD720991 JEZ720959:JEZ720991 JOV720959:JOV720991 JYR720959:JYR720991 KIN720959:KIN720991 KSJ720959:KSJ720991 LCF720959:LCF720991 LMB720959:LMB720991 LVX720959:LVX720991 MFT720959:MFT720991 MPP720959:MPP720991 MZL720959:MZL720991 NJH720959:NJH720991 NTD720959:NTD720991 OCZ720959:OCZ720991 OMV720959:OMV720991 OWR720959:OWR720991 PGN720959:PGN720991 PQJ720959:PQJ720991 QAF720959:QAF720991 QKB720959:QKB720991 QTX720959:QTX720991 RDT720959:RDT720991 RNP720959:RNP720991 RXL720959:RXL720991 SHH720959:SHH720991 SRD720959:SRD720991 TAZ720959:TAZ720991 TKV720959:TKV720991 TUR720959:TUR720991 UEN720959:UEN720991 UOJ720959:UOJ720991 UYF720959:UYF720991 VIB720959:VIB720991 VRX720959:VRX720991 WBT720959:WBT720991 WLP720959:WLP720991 WVL720959:WVL720991 D786495:D786527 IZ786495:IZ786527 SV786495:SV786527 ACR786495:ACR786527 AMN786495:AMN786527 AWJ786495:AWJ786527 BGF786495:BGF786527 BQB786495:BQB786527 BZX786495:BZX786527 CJT786495:CJT786527 CTP786495:CTP786527 DDL786495:DDL786527 DNH786495:DNH786527 DXD786495:DXD786527 EGZ786495:EGZ786527 EQV786495:EQV786527 FAR786495:FAR786527 FKN786495:FKN786527 FUJ786495:FUJ786527 GEF786495:GEF786527 GOB786495:GOB786527 GXX786495:GXX786527 HHT786495:HHT786527 HRP786495:HRP786527 IBL786495:IBL786527 ILH786495:ILH786527 IVD786495:IVD786527 JEZ786495:JEZ786527 JOV786495:JOV786527 JYR786495:JYR786527 KIN786495:KIN786527 KSJ786495:KSJ786527 LCF786495:LCF786527 LMB786495:LMB786527 LVX786495:LVX786527 MFT786495:MFT786527 MPP786495:MPP786527 MZL786495:MZL786527 NJH786495:NJH786527 NTD786495:NTD786527 OCZ786495:OCZ786527 OMV786495:OMV786527 OWR786495:OWR786527 PGN786495:PGN786527 PQJ786495:PQJ786527 QAF786495:QAF786527 QKB786495:QKB786527 QTX786495:QTX786527 RDT786495:RDT786527 RNP786495:RNP786527 RXL786495:RXL786527 SHH786495:SHH786527 SRD786495:SRD786527 TAZ786495:TAZ786527 TKV786495:TKV786527 TUR786495:TUR786527 UEN786495:UEN786527 UOJ786495:UOJ786527 UYF786495:UYF786527 VIB786495:VIB786527 VRX786495:VRX786527 WBT786495:WBT786527 WLP786495:WLP786527 WVL786495:WVL786527 D852031:D852063 IZ852031:IZ852063 SV852031:SV852063 ACR852031:ACR852063 AMN852031:AMN852063 AWJ852031:AWJ852063 BGF852031:BGF852063 BQB852031:BQB852063 BZX852031:BZX852063 CJT852031:CJT852063 CTP852031:CTP852063 DDL852031:DDL852063 DNH852031:DNH852063 DXD852031:DXD852063 EGZ852031:EGZ852063 EQV852031:EQV852063 FAR852031:FAR852063 FKN852031:FKN852063 FUJ852031:FUJ852063 GEF852031:GEF852063 GOB852031:GOB852063 GXX852031:GXX852063 HHT852031:HHT852063 HRP852031:HRP852063 IBL852031:IBL852063 ILH852031:ILH852063 IVD852031:IVD852063 JEZ852031:JEZ852063 JOV852031:JOV852063 JYR852031:JYR852063 KIN852031:KIN852063 KSJ852031:KSJ852063 LCF852031:LCF852063 LMB852031:LMB852063 LVX852031:LVX852063 MFT852031:MFT852063 MPP852031:MPP852063 MZL852031:MZL852063 NJH852031:NJH852063 NTD852031:NTD852063 OCZ852031:OCZ852063 OMV852031:OMV852063 OWR852031:OWR852063 PGN852031:PGN852063 PQJ852031:PQJ852063 QAF852031:QAF852063 QKB852031:QKB852063 QTX852031:QTX852063 RDT852031:RDT852063 RNP852031:RNP852063 RXL852031:RXL852063 SHH852031:SHH852063 SRD852031:SRD852063 TAZ852031:TAZ852063 TKV852031:TKV852063 TUR852031:TUR852063 UEN852031:UEN852063 UOJ852031:UOJ852063 UYF852031:UYF852063 VIB852031:VIB852063 VRX852031:VRX852063 WBT852031:WBT852063 WLP852031:WLP852063 WVL852031:WVL852063 D917567:D917599 IZ917567:IZ917599 SV917567:SV917599 ACR917567:ACR917599 AMN917567:AMN917599 AWJ917567:AWJ917599 BGF917567:BGF917599 BQB917567:BQB917599 BZX917567:BZX917599 CJT917567:CJT917599 CTP917567:CTP917599 DDL917567:DDL917599 DNH917567:DNH917599 DXD917567:DXD917599 EGZ917567:EGZ917599 EQV917567:EQV917599 FAR917567:FAR917599 FKN917567:FKN917599 FUJ917567:FUJ917599 GEF917567:GEF917599 GOB917567:GOB917599 GXX917567:GXX917599 HHT917567:HHT917599 HRP917567:HRP917599 IBL917567:IBL917599 ILH917567:ILH917599 IVD917567:IVD917599 JEZ917567:JEZ917599 JOV917567:JOV917599 JYR917567:JYR917599 KIN917567:KIN917599 KSJ917567:KSJ917599 LCF917567:LCF917599 LMB917567:LMB917599 LVX917567:LVX917599 MFT917567:MFT917599 MPP917567:MPP917599 MZL917567:MZL917599 NJH917567:NJH917599 NTD917567:NTD917599 OCZ917567:OCZ917599 OMV917567:OMV917599 OWR917567:OWR917599 PGN917567:PGN917599 PQJ917567:PQJ917599 QAF917567:QAF917599 QKB917567:QKB917599 QTX917567:QTX917599 RDT917567:RDT917599 RNP917567:RNP917599 RXL917567:RXL917599 SHH917567:SHH917599 SRD917567:SRD917599 TAZ917567:TAZ917599 TKV917567:TKV917599 TUR917567:TUR917599 UEN917567:UEN917599 UOJ917567:UOJ917599 UYF917567:UYF917599 VIB917567:VIB917599 VRX917567:VRX917599 WBT917567:WBT917599 WLP917567:WLP917599 WVL917567:WVL917599 D983103:D983135 IZ983103:IZ983135 SV983103:SV983135 ACR983103:ACR983135 AMN983103:AMN983135 AWJ983103:AWJ983135 BGF983103:BGF983135 BQB983103:BQB983135 BZX983103:BZX983135 CJT983103:CJT983135 CTP983103:CTP983135 DDL983103:DDL983135 DNH983103:DNH983135 DXD983103:DXD983135 EGZ983103:EGZ983135 EQV983103:EQV983135 FAR983103:FAR983135 FKN983103:FKN983135 FUJ983103:FUJ983135 GEF983103:GEF983135 GOB983103:GOB983135 GXX983103:GXX983135 HHT983103:HHT983135 HRP983103:HRP983135 IBL983103:IBL983135 ILH983103:ILH983135 IVD983103:IVD983135 JEZ983103:JEZ983135 JOV983103:JOV983135 JYR983103:JYR983135 KIN983103:KIN983135 KSJ983103:KSJ983135 LCF983103:LCF983135 LMB983103:LMB983135 LVX983103:LVX983135 MFT983103:MFT983135 MPP983103:MPP983135 MZL983103:MZL983135 NJH983103:NJH983135 NTD983103:NTD983135 OCZ983103:OCZ983135 OMV983103:OMV983135 OWR983103:OWR983135 PGN983103:PGN983135 PQJ983103:PQJ983135 QAF983103:QAF983135 QKB983103:QKB983135 QTX983103:QTX983135 RDT983103:RDT983135 RNP983103:RNP983135 RXL983103:RXL983135 SHH983103:SHH983135 SRD983103:SRD983135 TAZ983103:TAZ983135 TKV983103:TKV983135 TUR983103:TUR983135 UEN983103:UEN983135 UOJ983103:UOJ983135 UYF983103:UYF983135 VIB983103:VIB983135 VRX983103:VRX983135 WBT983103:WBT983135 WLP983103:WLP983135 WVL983103:WVL983135</xm:sqref>
        </x14:dataValidation>
        <x14:dataValidation type="list" allowBlank="1" showInputMessage="1" showErrorMessage="1">
          <x14:formula1>
            <xm:f>"授权,未授权"</xm:f>
          </x14:formula1>
          <xm:sqref>F51 JB51 SX51 ACT51 AMP51 AWL51 BGH51 BQD51 BZZ51 CJV51 CTR51 DDN51 DNJ51 DXF51 EHB51 EQX51 FAT51 FKP51 FUL51 GEH51 GOD51 GXZ51 HHV51 HRR51 IBN51 ILJ51 IVF51 JFB51 JOX51 JYT51 KIP51 KSL51 LCH51 LMD51 LVZ51 MFV51 MPR51 MZN51 NJJ51 NTF51 ODB51 OMX51 OWT51 PGP51 PQL51 QAH51 QKD51 QTZ51 RDV51 RNR51 RXN51 SHJ51 SRF51 TBB51 TKX51 TUT51 UEP51 UOL51 UYH51 VID51 VRZ51 WBV51 WLR51 WVN51 F65587 JB65587 SX65587 ACT65587 AMP65587 AWL65587 BGH65587 BQD65587 BZZ65587 CJV65587 CTR65587 DDN65587 DNJ65587 DXF65587 EHB65587 EQX65587 FAT65587 FKP65587 FUL65587 GEH65587 GOD65587 GXZ65587 HHV65587 HRR65587 IBN65587 ILJ65587 IVF65587 JFB65587 JOX65587 JYT65587 KIP65587 KSL65587 LCH65587 LMD65587 LVZ65587 MFV65587 MPR65587 MZN65587 NJJ65587 NTF65587 ODB65587 OMX65587 OWT65587 PGP65587 PQL65587 QAH65587 QKD65587 QTZ65587 RDV65587 RNR65587 RXN65587 SHJ65587 SRF65587 TBB65587 TKX65587 TUT65587 UEP65587 UOL65587 UYH65587 VID65587 VRZ65587 WBV65587 WLR65587 WVN65587 F131123 JB131123 SX131123 ACT131123 AMP131123 AWL131123 BGH131123 BQD131123 BZZ131123 CJV131123 CTR131123 DDN131123 DNJ131123 DXF131123 EHB131123 EQX131123 FAT131123 FKP131123 FUL131123 GEH131123 GOD131123 GXZ131123 HHV131123 HRR131123 IBN131123 ILJ131123 IVF131123 JFB131123 JOX131123 JYT131123 KIP131123 KSL131123 LCH131123 LMD131123 LVZ131123 MFV131123 MPR131123 MZN131123 NJJ131123 NTF131123 ODB131123 OMX131123 OWT131123 PGP131123 PQL131123 QAH131123 QKD131123 QTZ131123 RDV131123 RNR131123 RXN131123 SHJ131123 SRF131123 TBB131123 TKX131123 TUT131123 UEP131123 UOL131123 UYH131123 VID131123 VRZ131123 WBV131123 WLR131123 WVN131123 F196659 JB196659 SX196659 ACT196659 AMP196659 AWL196659 BGH196659 BQD196659 BZZ196659 CJV196659 CTR196659 DDN196659 DNJ196659 DXF196659 EHB196659 EQX196659 FAT196659 FKP196659 FUL196659 GEH196659 GOD196659 GXZ196659 HHV196659 HRR196659 IBN196659 ILJ196659 IVF196659 JFB196659 JOX196659 JYT196659 KIP196659 KSL196659 LCH196659 LMD196659 LVZ196659 MFV196659 MPR196659 MZN196659 NJJ196659 NTF196659 ODB196659 OMX196659 OWT196659 PGP196659 PQL196659 QAH196659 QKD196659 QTZ196659 RDV196659 RNR196659 RXN196659 SHJ196659 SRF196659 TBB196659 TKX196659 TUT196659 UEP196659 UOL196659 UYH196659 VID196659 VRZ196659 WBV196659 WLR196659 WVN196659 F262195 JB262195 SX262195 ACT262195 AMP262195 AWL262195 BGH262195 BQD262195 BZZ262195 CJV262195 CTR262195 DDN262195 DNJ262195 DXF262195 EHB262195 EQX262195 FAT262195 FKP262195 FUL262195 GEH262195 GOD262195 GXZ262195 HHV262195 HRR262195 IBN262195 ILJ262195 IVF262195 JFB262195 JOX262195 JYT262195 KIP262195 KSL262195 LCH262195 LMD262195 LVZ262195 MFV262195 MPR262195 MZN262195 NJJ262195 NTF262195 ODB262195 OMX262195 OWT262195 PGP262195 PQL262195 QAH262195 QKD262195 QTZ262195 RDV262195 RNR262195 RXN262195 SHJ262195 SRF262195 TBB262195 TKX262195 TUT262195 UEP262195 UOL262195 UYH262195 VID262195 VRZ262195 WBV262195 WLR262195 WVN262195 F327731 JB327731 SX327731 ACT327731 AMP327731 AWL327731 BGH327731 BQD327731 BZZ327731 CJV327731 CTR327731 DDN327731 DNJ327731 DXF327731 EHB327731 EQX327731 FAT327731 FKP327731 FUL327731 GEH327731 GOD327731 GXZ327731 HHV327731 HRR327731 IBN327731 ILJ327731 IVF327731 JFB327731 JOX327731 JYT327731 KIP327731 KSL327731 LCH327731 LMD327731 LVZ327731 MFV327731 MPR327731 MZN327731 NJJ327731 NTF327731 ODB327731 OMX327731 OWT327731 PGP327731 PQL327731 QAH327731 QKD327731 QTZ327731 RDV327731 RNR327731 RXN327731 SHJ327731 SRF327731 TBB327731 TKX327731 TUT327731 UEP327731 UOL327731 UYH327731 VID327731 VRZ327731 WBV327731 WLR327731 WVN327731 F393267 JB393267 SX393267 ACT393267 AMP393267 AWL393267 BGH393267 BQD393267 BZZ393267 CJV393267 CTR393267 DDN393267 DNJ393267 DXF393267 EHB393267 EQX393267 FAT393267 FKP393267 FUL393267 GEH393267 GOD393267 GXZ393267 HHV393267 HRR393267 IBN393267 ILJ393267 IVF393267 JFB393267 JOX393267 JYT393267 KIP393267 KSL393267 LCH393267 LMD393267 LVZ393267 MFV393267 MPR393267 MZN393267 NJJ393267 NTF393267 ODB393267 OMX393267 OWT393267 PGP393267 PQL393267 QAH393267 QKD393267 QTZ393267 RDV393267 RNR393267 RXN393267 SHJ393267 SRF393267 TBB393267 TKX393267 TUT393267 UEP393267 UOL393267 UYH393267 VID393267 VRZ393267 WBV393267 WLR393267 WVN393267 F458803 JB458803 SX458803 ACT458803 AMP458803 AWL458803 BGH458803 BQD458803 BZZ458803 CJV458803 CTR458803 DDN458803 DNJ458803 DXF458803 EHB458803 EQX458803 FAT458803 FKP458803 FUL458803 GEH458803 GOD458803 GXZ458803 HHV458803 HRR458803 IBN458803 ILJ458803 IVF458803 JFB458803 JOX458803 JYT458803 KIP458803 KSL458803 LCH458803 LMD458803 LVZ458803 MFV458803 MPR458803 MZN458803 NJJ458803 NTF458803 ODB458803 OMX458803 OWT458803 PGP458803 PQL458803 QAH458803 QKD458803 QTZ458803 RDV458803 RNR458803 RXN458803 SHJ458803 SRF458803 TBB458803 TKX458803 TUT458803 UEP458803 UOL458803 UYH458803 VID458803 VRZ458803 WBV458803 WLR458803 WVN458803 F524339 JB524339 SX524339 ACT524339 AMP524339 AWL524339 BGH524339 BQD524339 BZZ524339 CJV524339 CTR524339 DDN524339 DNJ524339 DXF524339 EHB524339 EQX524339 FAT524339 FKP524339 FUL524339 GEH524339 GOD524339 GXZ524339 HHV524339 HRR524339 IBN524339 ILJ524339 IVF524339 JFB524339 JOX524339 JYT524339 KIP524339 KSL524339 LCH524339 LMD524339 LVZ524339 MFV524339 MPR524339 MZN524339 NJJ524339 NTF524339 ODB524339 OMX524339 OWT524339 PGP524339 PQL524339 QAH524339 QKD524339 QTZ524339 RDV524339 RNR524339 RXN524339 SHJ524339 SRF524339 TBB524339 TKX524339 TUT524339 UEP524339 UOL524339 UYH524339 VID524339 VRZ524339 WBV524339 WLR524339 WVN524339 F589875 JB589875 SX589875 ACT589875 AMP589875 AWL589875 BGH589875 BQD589875 BZZ589875 CJV589875 CTR589875 DDN589875 DNJ589875 DXF589875 EHB589875 EQX589875 FAT589875 FKP589875 FUL589875 GEH589875 GOD589875 GXZ589875 HHV589875 HRR589875 IBN589875 ILJ589875 IVF589875 JFB589875 JOX589875 JYT589875 KIP589875 KSL589875 LCH589875 LMD589875 LVZ589875 MFV589875 MPR589875 MZN589875 NJJ589875 NTF589875 ODB589875 OMX589875 OWT589875 PGP589875 PQL589875 QAH589875 QKD589875 QTZ589875 RDV589875 RNR589875 RXN589875 SHJ589875 SRF589875 TBB589875 TKX589875 TUT589875 UEP589875 UOL589875 UYH589875 VID589875 VRZ589875 WBV589875 WLR589875 WVN589875 F655411 JB655411 SX655411 ACT655411 AMP655411 AWL655411 BGH655411 BQD655411 BZZ655411 CJV655411 CTR655411 DDN655411 DNJ655411 DXF655411 EHB655411 EQX655411 FAT655411 FKP655411 FUL655411 GEH655411 GOD655411 GXZ655411 HHV655411 HRR655411 IBN655411 ILJ655411 IVF655411 JFB655411 JOX655411 JYT655411 KIP655411 KSL655411 LCH655411 LMD655411 LVZ655411 MFV655411 MPR655411 MZN655411 NJJ655411 NTF655411 ODB655411 OMX655411 OWT655411 PGP655411 PQL655411 QAH655411 QKD655411 QTZ655411 RDV655411 RNR655411 RXN655411 SHJ655411 SRF655411 TBB655411 TKX655411 TUT655411 UEP655411 UOL655411 UYH655411 VID655411 VRZ655411 WBV655411 WLR655411 WVN655411 F720947 JB720947 SX720947 ACT720947 AMP720947 AWL720947 BGH720947 BQD720947 BZZ720947 CJV720947 CTR720947 DDN720947 DNJ720947 DXF720947 EHB720947 EQX720947 FAT720947 FKP720947 FUL720947 GEH720947 GOD720947 GXZ720947 HHV720947 HRR720947 IBN720947 ILJ720947 IVF720947 JFB720947 JOX720947 JYT720947 KIP720947 KSL720947 LCH720947 LMD720947 LVZ720947 MFV720947 MPR720947 MZN720947 NJJ720947 NTF720947 ODB720947 OMX720947 OWT720947 PGP720947 PQL720947 QAH720947 QKD720947 QTZ720947 RDV720947 RNR720947 RXN720947 SHJ720947 SRF720947 TBB720947 TKX720947 TUT720947 UEP720947 UOL720947 UYH720947 VID720947 VRZ720947 WBV720947 WLR720947 WVN720947 F786483 JB786483 SX786483 ACT786483 AMP786483 AWL786483 BGH786483 BQD786483 BZZ786483 CJV786483 CTR786483 DDN786483 DNJ786483 DXF786483 EHB786483 EQX786483 FAT786483 FKP786483 FUL786483 GEH786483 GOD786483 GXZ786483 HHV786483 HRR786483 IBN786483 ILJ786483 IVF786483 JFB786483 JOX786483 JYT786483 KIP786483 KSL786483 LCH786483 LMD786483 LVZ786483 MFV786483 MPR786483 MZN786483 NJJ786483 NTF786483 ODB786483 OMX786483 OWT786483 PGP786483 PQL786483 QAH786483 QKD786483 QTZ786483 RDV786483 RNR786483 RXN786483 SHJ786483 SRF786483 TBB786483 TKX786483 TUT786483 UEP786483 UOL786483 UYH786483 VID786483 VRZ786483 WBV786483 WLR786483 WVN786483 F852019 JB852019 SX852019 ACT852019 AMP852019 AWL852019 BGH852019 BQD852019 BZZ852019 CJV852019 CTR852019 DDN852019 DNJ852019 DXF852019 EHB852019 EQX852019 FAT852019 FKP852019 FUL852019 GEH852019 GOD852019 GXZ852019 HHV852019 HRR852019 IBN852019 ILJ852019 IVF852019 JFB852019 JOX852019 JYT852019 KIP852019 KSL852019 LCH852019 LMD852019 LVZ852019 MFV852019 MPR852019 MZN852019 NJJ852019 NTF852019 ODB852019 OMX852019 OWT852019 PGP852019 PQL852019 QAH852019 QKD852019 QTZ852019 RDV852019 RNR852019 RXN852019 SHJ852019 SRF852019 TBB852019 TKX852019 TUT852019 UEP852019 UOL852019 UYH852019 VID852019 VRZ852019 WBV852019 WLR852019 WVN852019 F917555 JB917555 SX917555 ACT917555 AMP917555 AWL917555 BGH917555 BQD917555 BZZ917555 CJV917555 CTR917555 DDN917555 DNJ917555 DXF917555 EHB917555 EQX917555 FAT917555 FKP917555 FUL917555 GEH917555 GOD917555 GXZ917555 HHV917555 HRR917555 IBN917555 ILJ917555 IVF917555 JFB917555 JOX917555 JYT917555 KIP917555 KSL917555 LCH917555 LMD917555 LVZ917555 MFV917555 MPR917555 MZN917555 NJJ917555 NTF917555 ODB917555 OMX917555 OWT917555 PGP917555 PQL917555 QAH917555 QKD917555 QTZ917555 RDV917555 RNR917555 RXN917555 SHJ917555 SRF917555 TBB917555 TKX917555 TUT917555 UEP917555 UOL917555 UYH917555 VID917555 VRZ917555 WBV917555 WLR917555 WVN917555 F983091 JB983091 SX983091 ACT983091 AMP983091 AWL983091 BGH983091 BQD983091 BZZ983091 CJV983091 CTR983091 DDN983091 DNJ983091 DXF983091 EHB983091 EQX983091 FAT983091 FKP983091 FUL983091 GEH983091 GOD983091 GXZ983091 HHV983091 HRR983091 IBN983091 ILJ983091 IVF983091 JFB983091 JOX983091 JYT983091 KIP983091 KSL983091 LCH983091 LMD983091 LVZ983091 MFV983091 MPR983091 MZN983091 NJJ983091 NTF983091 ODB983091 OMX983091 OWT983091 PGP983091 PQL983091 QAH983091 QKD983091 QTZ983091 RDV983091 RNR983091 RXN983091 SHJ983091 SRF983091 TBB983091 TKX983091 TUT983091 UEP983091 UOL983091 UYH983091 VID983091 VRZ983091 WBV983091 WLR983091 WVN983091 F8:F13 JB8:JB13 SX8:SX13 ACT8:ACT13 AMP8:AMP13 AWL8:AWL13 BGH8:BGH13 BQD8:BQD13 BZZ8:BZZ13 CJV8:CJV13 CTR8:CTR13 DDN8:DDN13 DNJ8:DNJ13 DXF8:DXF13 EHB8:EHB13 EQX8:EQX13 FAT8:FAT13 FKP8:FKP13 FUL8:FUL13 GEH8:GEH13 GOD8:GOD13 GXZ8:GXZ13 HHV8:HHV13 HRR8:HRR13 IBN8:IBN13 ILJ8:ILJ13 IVF8:IVF13 JFB8:JFB13 JOX8:JOX13 JYT8:JYT13 KIP8:KIP13 KSL8:KSL13 LCH8:LCH13 LMD8:LMD13 LVZ8:LVZ13 MFV8:MFV13 MPR8:MPR13 MZN8:MZN13 NJJ8:NJJ13 NTF8:NTF13 ODB8:ODB13 OMX8:OMX13 OWT8:OWT13 PGP8:PGP13 PQL8:PQL13 QAH8:QAH13 QKD8:QKD13 QTZ8:QTZ13 RDV8:RDV13 RNR8:RNR13 RXN8:RXN13 SHJ8:SHJ13 SRF8:SRF13 TBB8:TBB13 TKX8:TKX13 TUT8:TUT13 UEP8:UEP13 UOL8:UOL13 UYH8:UYH13 VID8:VID13 VRZ8:VRZ13 WBV8:WBV13 WLR8:WLR13 WVN8:WVN13 F65544:F65549 JB65544:JB65549 SX65544:SX65549 ACT65544:ACT65549 AMP65544:AMP65549 AWL65544:AWL65549 BGH65544:BGH65549 BQD65544:BQD65549 BZZ65544:BZZ65549 CJV65544:CJV65549 CTR65544:CTR65549 DDN65544:DDN65549 DNJ65544:DNJ65549 DXF65544:DXF65549 EHB65544:EHB65549 EQX65544:EQX65549 FAT65544:FAT65549 FKP65544:FKP65549 FUL65544:FUL65549 GEH65544:GEH65549 GOD65544:GOD65549 GXZ65544:GXZ65549 HHV65544:HHV65549 HRR65544:HRR65549 IBN65544:IBN65549 ILJ65544:ILJ65549 IVF65544:IVF65549 JFB65544:JFB65549 JOX65544:JOX65549 JYT65544:JYT65549 KIP65544:KIP65549 KSL65544:KSL65549 LCH65544:LCH65549 LMD65544:LMD65549 LVZ65544:LVZ65549 MFV65544:MFV65549 MPR65544:MPR65549 MZN65544:MZN65549 NJJ65544:NJJ65549 NTF65544:NTF65549 ODB65544:ODB65549 OMX65544:OMX65549 OWT65544:OWT65549 PGP65544:PGP65549 PQL65544:PQL65549 QAH65544:QAH65549 QKD65544:QKD65549 QTZ65544:QTZ65549 RDV65544:RDV65549 RNR65544:RNR65549 RXN65544:RXN65549 SHJ65544:SHJ65549 SRF65544:SRF65549 TBB65544:TBB65549 TKX65544:TKX65549 TUT65544:TUT65549 UEP65544:UEP65549 UOL65544:UOL65549 UYH65544:UYH65549 VID65544:VID65549 VRZ65544:VRZ65549 WBV65544:WBV65549 WLR65544:WLR65549 WVN65544:WVN65549 F131080:F131085 JB131080:JB131085 SX131080:SX131085 ACT131080:ACT131085 AMP131080:AMP131085 AWL131080:AWL131085 BGH131080:BGH131085 BQD131080:BQD131085 BZZ131080:BZZ131085 CJV131080:CJV131085 CTR131080:CTR131085 DDN131080:DDN131085 DNJ131080:DNJ131085 DXF131080:DXF131085 EHB131080:EHB131085 EQX131080:EQX131085 FAT131080:FAT131085 FKP131080:FKP131085 FUL131080:FUL131085 GEH131080:GEH131085 GOD131080:GOD131085 GXZ131080:GXZ131085 HHV131080:HHV131085 HRR131080:HRR131085 IBN131080:IBN131085 ILJ131080:ILJ131085 IVF131080:IVF131085 JFB131080:JFB131085 JOX131080:JOX131085 JYT131080:JYT131085 KIP131080:KIP131085 KSL131080:KSL131085 LCH131080:LCH131085 LMD131080:LMD131085 LVZ131080:LVZ131085 MFV131080:MFV131085 MPR131080:MPR131085 MZN131080:MZN131085 NJJ131080:NJJ131085 NTF131080:NTF131085 ODB131080:ODB131085 OMX131080:OMX131085 OWT131080:OWT131085 PGP131080:PGP131085 PQL131080:PQL131085 QAH131080:QAH131085 QKD131080:QKD131085 QTZ131080:QTZ131085 RDV131080:RDV131085 RNR131080:RNR131085 RXN131080:RXN131085 SHJ131080:SHJ131085 SRF131080:SRF131085 TBB131080:TBB131085 TKX131080:TKX131085 TUT131080:TUT131085 UEP131080:UEP131085 UOL131080:UOL131085 UYH131080:UYH131085 VID131080:VID131085 VRZ131080:VRZ131085 WBV131080:WBV131085 WLR131080:WLR131085 WVN131080:WVN131085 F196616:F196621 JB196616:JB196621 SX196616:SX196621 ACT196616:ACT196621 AMP196616:AMP196621 AWL196616:AWL196621 BGH196616:BGH196621 BQD196616:BQD196621 BZZ196616:BZZ196621 CJV196616:CJV196621 CTR196616:CTR196621 DDN196616:DDN196621 DNJ196616:DNJ196621 DXF196616:DXF196621 EHB196616:EHB196621 EQX196616:EQX196621 FAT196616:FAT196621 FKP196616:FKP196621 FUL196616:FUL196621 GEH196616:GEH196621 GOD196616:GOD196621 GXZ196616:GXZ196621 HHV196616:HHV196621 HRR196616:HRR196621 IBN196616:IBN196621 ILJ196616:ILJ196621 IVF196616:IVF196621 JFB196616:JFB196621 JOX196616:JOX196621 JYT196616:JYT196621 KIP196616:KIP196621 KSL196616:KSL196621 LCH196616:LCH196621 LMD196616:LMD196621 LVZ196616:LVZ196621 MFV196616:MFV196621 MPR196616:MPR196621 MZN196616:MZN196621 NJJ196616:NJJ196621 NTF196616:NTF196621 ODB196616:ODB196621 OMX196616:OMX196621 OWT196616:OWT196621 PGP196616:PGP196621 PQL196616:PQL196621 QAH196616:QAH196621 QKD196616:QKD196621 QTZ196616:QTZ196621 RDV196616:RDV196621 RNR196616:RNR196621 RXN196616:RXN196621 SHJ196616:SHJ196621 SRF196616:SRF196621 TBB196616:TBB196621 TKX196616:TKX196621 TUT196616:TUT196621 UEP196616:UEP196621 UOL196616:UOL196621 UYH196616:UYH196621 VID196616:VID196621 VRZ196616:VRZ196621 WBV196616:WBV196621 WLR196616:WLR196621 WVN196616:WVN196621 F262152:F262157 JB262152:JB262157 SX262152:SX262157 ACT262152:ACT262157 AMP262152:AMP262157 AWL262152:AWL262157 BGH262152:BGH262157 BQD262152:BQD262157 BZZ262152:BZZ262157 CJV262152:CJV262157 CTR262152:CTR262157 DDN262152:DDN262157 DNJ262152:DNJ262157 DXF262152:DXF262157 EHB262152:EHB262157 EQX262152:EQX262157 FAT262152:FAT262157 FKP262152:FKP262157 FUL262152:FUL262157 GEH262152:GEH262157 GOD262152:GOD262157 GXZ262152:GXZ262157 HHV262152:HHV262157 HRR262152:HRR262157 IBN262152:IBN262157 ILJ262152:ILJ262157 IVF262152:IVF262157 JFB262152:JFB262157 JOX262152:JOX262157 JYT262152:JYT262157 KIP262152:KIP262157 KSL262152:KSL262157 LCH262152:LCH262157 LMD262152:LMD262157 LVZ262152:LVZ262157 MFV262152:MFV262157 MPR262152:MPR262157 MZN262152:MZN262157 NJJ262152:NJJ262157 NTF262152:NTF262157 ODB262152:ODB262157 OMX262152:OMX262157 OWT262152:OWT262157 PGP262152:PGP262157 PQL262152:PQL262157 QAH262152:QAH262157 QKD262152:QKD262157 QTZ262152:QTZ262157 RDV262152:RDV262157 RNR262152:RNR262157 RXN262152:RXN262157 SHJ262152:SHJ262157 SRF262152:SRF262157 TBB262152:TBB262157 TKX262152:TKX262157 TUT262152:TUT262157 UEP262152:UEP262157 UOL262152:UOL262157 UYH262152:UYH262157 VID262152:VID262157 VRZ262152:VRZ262157 WBV262152:WBV262157 WLR262152:WLR262157 WVN262152:WVN262157 F327688:F327693 JB327688:JB327693 SX327688:SX327693 ACT327688:ACT327693 AMP327688:AMP327693 AWL327688:AWL327693 BGH327688:BGH327693 BQD327688:BQD327693 BZZ327688:BZZ327693 CJV327688:CJV327693 CTR327688:CTR327693 DDN327688:DDN327693 DNJ327688:DNJ327693 DXF327688:DXF327693 EHB327688:EHB327693 EQX327688:EQX327693 FAT327688:FAT327693 FKP327688:FKP327693 FUL327688:FUL327693 GEH327688:GEH327693 GOD327688:GOD327693 GXZ327688:GXZ327693 HHV327688:HHV327693 HRR327688:HRR327693 IBN327688:IBN327693 ILJ327688:ILJ327693 IVF327688:IVF327693 JFB327688:JFB327693 JOX327688:JOX327693 JYT327688:JYT327693 KIP327688:KIP327693 KSL327688:KSL327693 LCH327688:LCH327693 LMD327688:LMD327693 LVZ327688:LVZ327693 MFV327688:MFV327693 MPR327688:MPR327693 MZN327688:MZN327693 NJJ327688:NJJ327693 NTF327688:NTF327693 ODB327688:ODB327693 OMX327688:OMX327693 OWT327688:OWT327693 PGP327688:PGP327693 PQL327688:PQL327693 QAH327688:QAH327693 QKD327688:QKD327693 QTZ327688:QTZ327693 RDV327688:RDV327693 RNR327688:RNR327693 RXN327688:RXN327693 SHJ327688:SHJ327693 SRF327688:SRF327693 TBB327688:TBB327693 TKX327688:TKX327693 TUT327688:TUT327693 UEP327688:UEP327693 UOL327688:UOL327693 UYH327688:UYH327693 VID327688:VID327693 VRZ327688:VRZ327693 WBV327688:WBV327693 WLR327688:WLR327693 WVN327688:WVN327693 F393224:F393229 JB393224:JB393229 SX393224:SX393229 ACT393224:ACT393229 AMP393224:AMP393229 AWL393224:AWL393229 BGH393224:BGH393229 BQD393224:BQD393229 BZZ393224:BZZ393229 CJV393224:CJV393229 CTR393224:CTR393229 DDN393224:DDN393229 DNJ393224:DNJ393229 DXF393224:DXF393229 EHB393224:EHB393229 EQX393224:EQX393229 FAT393224:FAT393229 FKP393224:FKP393229 FUL393224:FUL393229 GEH393224:GEH393229 GOD393224:GOD393229 GXZ393224:GXZ393229 HHV393224:HHV393229 HRR393224:HRR393229 IBN393224:IBN393229 ILJ393224:ILJ393229 IVF393224:IVF393229 JFB393224:JFB393229 JOX393224:JOX393229 JYT393224:JYT393229 KIP393224:KIP393229 KSL393224:KSL393229 LCH393224:LCH393229 LMD393224:LMD393229 LVZ393224:LVZ393229 MFV393224:MFV393229 MPR393224:MPR393229 MZN393224:MZN393229 NJJ393224:NJJ393229 NTF393224:NTF393229 ODB393224:ODB393229 OMX393224:OMX393229 OWT393224:OWT393229 PGP393224:PGP393229 PQL393224:PQL393229 QAH393224:QAH393229 QKD393224:QKD393229 QTZ393224:QTZ393229 RDV393224:RDV393229 RNR393224:RNR393229 RXN393224:RXN393229 SHJ393224:SHJ393229 SRF393224:SRF393229 TBB393224:TBB393229 TKX393224:TKX393229 TUT393224:TUT393229 UEP393224:UEP393229 UOL393224:UOL393229 UYH393224:UYH393229 VID393224:VID393229 VRZ393224:VRZ393229 WBV393224:WBV393229 WLR393224:WLR393229 WVN393224:WVN393229 F458760:F458765 JB458760:JB458765 SX458760:SX458765 ACT458760:ACT458765 AMP458760:AMP458765 AWL458760:AWL458765 BGH458760:BGH458765 BQD458760:BQD458765 BZZ458760:BZZ458765 CJV458760:CJV458765 CTR458760:CTR458765 DDN458760:DDN458765 DNJ458760:DNJ458765 DXF458760:DXF458765 EHB458760:EHB458765 EQX458760:EQX458765 FAT458760:FAT458765 FKP458760:FKP458765 FUL458760:FUL458765 GEH458760:GEH458765 GOD458760:GOD458765 GXZ458760:GXZ458765 HHV458760:HHV458765 HRR458760:HRR458765 IBN458760:IBN458765 ILJ458760:ILJ458765 IVF458760:IVF458765 JFB458760:JFB458765 JOX458760:JOX458765 JYT458760:JYT458765 KIP458760:KIP458765 KSL458760:KSL458765 LCH458760:LCH458765 LMD458760:LMD458765 LVZ458760:LVZ458765 MFV458760:MFV458765 MPR458760:MPR458765 MZN458760:MZN458765 NJJ458760:NJJ458765 NTF458760:NTF458765 ODB458760:ODB458765 OMX458760:OMX458765 OWT458760:OWT458765 PGP458760:PGP458765 PQL458760:PQL458765 QAH458760:QAH458765 QKD458760:QKD458765 QTZ458760:QTZ458765 RDV458760:RDV458765 RNR458760:RNR458765 RXN458760:RXN458765 SHJ458760:SHJ458765 SRF458760:SRF458765 TBB458760:TBB458765 TKX458760:TKX458765 TUT458760:TUT458765 UEP458760:UEP458765 UOL458760:UOL458765 UYH458760:UYH458765 VID458760:VID458765 VRZ458760:VRZ458765 WBV458760:WBV458765 WLR458760:WLR458765 WVN458760:WVN458765 F524296:F524301 JB524296:JB524301 SX524296:SX524301 ACT524296:ACT524301 AMP524296:AMP524301 AWL524296:AWL524301 BGH524296:BGH524301 BQD524296:BQD524301 BZZ524296:BZZ524301 CJV524296:CJV524301 CTR524296:CTR524301 DDN524296:DDN524301 DNJ524296:DNJ524301 DXF524296:DXF524301 EHB524296:EHB524301 EQX524296:EQX524301 FAT524296:FAT524301 FKP524296:FKP524301 FUL524296:FUL524301 GEH524296:GEH524301 GOD524296:GOD524301 GXZ524296:GXZ524301 HHV524296:HHV524301 HRR524296:HRR524301 IBN524296:IBN524301 ILJ524296:ILJ524301 IVF524296:IVF524301 JFB524296:JFB524301 JOX524296:JOX524301 JYT524296:JYT524301 KIP524296:KIP524301 KSL524296:KSL524301 LCH524296:LCH524301 LMD524296:LMD524301 LVZ524296:LVZ524301 MFV524296:MFV524301 MPR524296:MPR524301 MZN524296:MZN524301 NJJ524296:NJJ524301 NTF524296:NTF524301 ODB524296:ODB524301 OMX524296:OMX524301 OWT524296:OWT524301 PGP524296:PGP524301 PQL524296:PQL524301 QAH524296:QAH524301 QKD524296:QKD524301 QTZ524296:QTZ524301 RDV524296:RDV524301 RNR524296:RNR524301 RXN524296:RXN524301 SHJ524296:SHJ524301 SRF524296:SRF524301 TBB524296:TBB524301 TKX524296:TKX524301 TUT524296:TUT524301 UEP524296:UEP524301 UOL524296:UOL524301 UYH524296:UYH524301 VID524296:VID524301 VRZ524296:VRZ524301 WBV524296:WBV524301 WLR524296:WLR524301 WVN524296:WVN524301 F589832:F589837 JB589832:JB589837 SX589832:SX589837 ACT589832:ACT589837 AMP589832:AMP589837 AWL589832:AWL589837 BGH589832:BGH589837 BQD589832:BQD589837 BZZ589832:BZZ589837 CJV589832:CJV589837 CTR589832:CTR589837 DDN589832:DDN589837 DNJ589832:DNJ589837 DXF589832:DXF589837 EHB589832:EHB589837 EQX589832:EQX589837 FAT589832:FAT589837 FKP589832:FKP589837 FUL589832:FUL589837 GEH589832:GEH589837 GOD589832:GOD589837 GXZ589832:GXZ589837 HHV589832:HHV589837 HRR589832:HRR589837 IBN589832:IBN589837 ILJ589832:ILJ589837 IVF589832:IVF589837 JFB589832:JFB589837 JOX589832:JOX589837 JYT589832:JYT589837 KIP589832:KIP589837 KSL589832:KSL589837 LCH589832:LCH589837 LMD589832:LMD589837 LVZ589832:LVZ589837 MFV589832:MFV589837 MPR589832:MPR589837 MZN589832:MZN589837 NJJ589832:NJJ589837 NTF589832:NTF589837 ODB589832:ODB589837 OMX589832:OMX589837 OWT589832:OWT589837 PGP589832:PGP589837 PQL589832:PQL589837 QAH589832:QAH589837 QKD589832:QKD589837 QTZ589832:QTZ589837 RDV589832:RDV589837 RNR589832:RNR589837 RXN589832:RXN589837 SHJ589832:SHJ589837 SRF589832:SRF589837 TBB589832:TBB589837 TKX589832:TKX589837 TUT589832:TUT589837 UEP589832:UEP589837 UOL589832:UOL589837 UYH589832:UYH589837 VID589832:VID589837 VRZ589832:VRZ589837 WBV589832:WBV589837 WLR589832:WLR589837 WVN589832:WVN589837 F655368:F655373 JB655368:JB655373 SX655368:SX655373 ACT655368:ACT655373 AMP655368:AMP655373 AWL655368:AWL655373 BGH655368:BGH655373 BQD655368:BQD655373 BZZ655368:BZZ655373 CJV655368:CJV655373 CTR655368:CTR655373 DDN655368:DDN655373 DNJ655368:DNJ655373 DXF655368:DXF655373 EHB655368:EHB655373 EQX655368:EQX655373 FAT655368:FAT655373 FKP655368:FKP655373 FUL655368:FUL655373 GEH655368:GEH655373 GOD655368:GOD655373 GXZ655368:GXZ655373 HHV655368:HHV655373 HRR655368:HRR655373 IBN655368:IBN655373 ILJ655368:ILJ655373 IVF655368:IVF655373 JFB655368:JFB655373 JOX655368:JOX655373 JYT655368:JYT655373 KIP655368:KIP655373 KSL655368:KSL655373 LCH655368:LCH655373 LMD655368:LMD655373 LVZ655368:LVZ655373 MFV655368:MFV655373 MPR655368:MPR655373 MZN655368:MZN655373 NJJ655368:NJJ655373 NTF655368:NTF655373 ODB655368:ODB655373 OMX655368:OMX655373 OWT655368:OWT655373 PGP655368:PGP655373 PQL655368:PQL655373 QAH655368:QAH655373 QKD655368:QKD655373 QTZ655368:QTZ655373 RDV655368:RDV655373 RNR655368:RNR655373 RXN655368:RXN655373 SHJ655368:SHJ655373 SRF655368:SRF655373 TBB655368:TBB655373 TKX655368:TKX655373 TUT655368:TUT655373 UEP655368:UEP655373 UOL655368:UOL655373 UYH655368:UYH655373 VID655368:VID655373 VRZ655368:VRZ655373 WBV655368:WBV655373 WLR655368:WLR655373 WVN655368:WVN655373 F720904:F720909 JB720904:JB720909 SX720904:SX720909 ACT720904:ACT720909 AMP720904:AMP720909 AWL720904:AWL720909 BGH720904:BGH720909 BQD720904:BQD720909 BZZ720904:BZZ720909 CJV720904:CJV720909 CTR720904:CTR720909 DDN720904:DDN720909 DNJ720904:DNJ720909 DXF720904:DXF720909 EHB720904:EHB720909 EQX720904:EQX720909 FAT720904:FAT720909 FKP720904:FKP720909 FUL720904:FUL720909 GEH720904:GEH720909 GOD720904:GOD720909 GXZ720904:GXZ720909 HHV720904:HHV720909 HRR720904:HRR720909 IBN720904:IBN720909 ILJ720904:ILJ720909 IVF720904:IVF720909 JFB720904:JFB720909 JOX720904:JOX720909 JYT720904:JYT720909 KIP720904:KIP720909 KSL720904:KSL720909 LCH720904:LCH720909 LMD720904:LMD720909 LVZ720904:LVZ720909 MFV720904:MFV720909 MPR720904:MPR720909 MZN720904:MZN720909 NJJ720904:NJJ720909 NTF720904:NTF720909 ODB720904:ODB720909 OMX720904:OMX720909 OWT720904:OWT720909 PGP720904:PGP720909 PQL720904:PQL720909 QAH720904:QAH720909 QKD720904:QKD720909 QTZ720904:QTZ720909 RDV720904:RDV720909 RNR720904:RNR720909 RXN720904:RXN720909 SHJ720904:SHJ720909 SRF720904:SRF720909 TBB720904:TBB720909 TKX720904:TKX720909 TUT720904:TUT720909 UEP720904:UEP720909 UOL720904:UOL720909 UYH720904:UYH720909 VID720904:VID720909 VRZ720904:VRZ720909 WBV720904:WBV720909 WLR720904:WLR720909 WVN720904:WVN720909 F786440:F786445 JB786440:JB786445 SX786440:SX786445 ACT786440:ACT786445 AMP786440:AMP786445 AWL786440:AWL786445 BGH786440:BGH786445 BQD786440:BQD786445 BZZ786440:BZZ786445 CJV786440:CJV786445 CTR786440:CTR786445 DDN786440:DDN786445 DNJ786440:DNJ786445 DXF786440:DXF786445 EHB786440:EHB786445 EQX786440:EQX786445 FAT786440:FAT786445 FKP786440:FKP786445 FUL786440:FUL786445 GEH786440:GEH786445 GOD786440:GOD786445 GXZ786440:GXZ786445 HHV786440:HHV786445 HRR786440:HRR786445 IBN786440:IBN786445 ILJ786440:ILJ786445 IVF786440:IVF786445 JFB786440:JFB786445 JOX786440:JOX786445 JYT786440:JYT786445 KIP786440:KIP786445 KSL786440:KSL786445 LCH786440:LCH786445 LMD786440:LMD786445 LVZ786440:LVZ786445 MFV786440:MFV786445 MPR786440:MPR786445 MZN786440:MZN786445 NJJ786440:NJJ786445 NTF786440:NTF786445 ODB786440:ODB786445 OMX786440:OMX786445 OWT786440:OWT786445 PGP786440:PGP786445 PQL786440:PQL786445 QAH786440:QAH786445 QKD786440:QKD786445 QTZ786440:QTZ786445 RDV786440:RDV786445 RNR786440:RNR786445 RXN786440:RXN786445 SHJ786440:SHJ786445 SRF786440:SRF786445 TBB786440:TBB786445 TKX786440:TKX786445 TUT786440:TUT786445 UEP786440:UEP786445 UOL786440:UOL786445 UYH786440:UYH786445 VID786440:VID786445 VRZ786440:VRZ786445 WBV786440:WBV786445 WLR786440:WLR786445 WVN786440:WVN786445 F851976:F851981 JB851976:JB851981 SX851976:SX851981 ACT851976:ACT851981 AMP851976:AMP851981 AWL851976:AWL851981 BGH851976:BGH851981 BQD851976:BQD851981 BZZ851976:BZZ851981 CJV851976:CJV851981 CTR851976:CTR851981 DDN851976:DDN851981 DNJ851976:DNJ851981 DXF851976:DXF851981 EHB851976:EHB851981 EQX851976:EQX851981 FAT851976:FAT851981 FKP851976:FKP851981 FUL851976:FUL851981 GEH851976:GEH851981 GOD851976:GOD851981 GXZ851976:GXZ851981 HHV851976:HHV851981 HRR851976:HRR851981 IBN851976:IBN851981 ILJ851976:ILJ851981 IVF851976:IVF851981 JFB851976:JFB851981 JOX851976:JOX851981 JYT851976:JYT851981 KIP851976:KIP851981 KSL851976:KSL851981 LCH851976:LCH851981 LMD851976:LMD851981 LVZ851976:LVZ851981 MFV851976:MFV851981 MPR851976:MPR851981 MZN851976:MZN851981 NJJ851976:NJJ851981 NTF851976:NTF851981 ODB851976:ODB851981 OMX851976:OMX851981 OWT851976:OWT851981 PGP851976:PGP851981 PQL851976:PQL851981 QAH851976:QAH851981 QKD851976:QKD851981 QTZ851976:QTZ851981 RDV851976:RDV851981 RNR851976:RNR851981 RXN851976:RXN851981 SHJ851976:SHJ851981 SRF851976:SRF851981 TBB851976:TBB851981 TKX851976:TKX851981 TUT851976:TUT851981 UEP851976:UEP851981 UOL851976:UOL851981 UYH851976:UYH851981 VID851976:VID851981 VRZ851976:VRZ851981 WBV851976:WBV851981 WLR851976:WLR851981 WVN851976:WVN851981 F917512:F917517 JB917512:JB917517 SX917512:SX917517 ACT917512:ACT917517 AMP917512:AMP917517 AWL917512:AWL917517 BGH917512:BGH917517 BQD917512:BQD917517 BZZ917512:BZZ917517 CJV917512:CJV917517 CTR917512:CTR917517 DDN917512:DDN917517 DNJ917512:DNJ917517 DXF917512:DXF917517 EHB917512:EHB917517 EQX917512:EQX917517 FAT917512:FAT917517 FKP917512:FKP917517 FUL917512:FUL917517 GEH917512:GEH917517 GOD917512:GOD917517 GXZ917512:GXZ917517 HHV917512:HHV917517 HRR917512:HRR917517 IBN917512:IBN917517 ILJ917512:ILJ917517 IVF917512:IVF917517 JFB917512:JFB917517 JOX917512:JOX917517 JYT917512:JYT917517 KIP917512:KIP917517 KSL917512:KSL917517 LCH917512:LCH917517 LMD917512:LMD917517 LVZ917512:LVZ917517 MFV917512:MFV917517 MPR917512:MPR917517 MZN917512:MZN917517 NJJ917512:NJJ917517 NTF917512:NTF917517 ODB917512:ODB917517 OMX917512:OMX917517 OWT917512:OWT917517 PGP917512:PGP917517 PQL917512:PQL917517 QAH917512:QAH917517 QKD917512:QKD917517 QTZ917512:QTZ917517 RDV917512:RDV917517 RNR917512:RNR917517 RXN917512:RXN917517 SHJ917512:SHJ917517 SRF917512:SRF917517 TBB917512:TBB917517 TKX917512:TKX917517 TUT917512:TUT917517 UEP917512:UEP917517 UOL917512:UOL917517 UYH917512:UYH917517 VID917512:VID917517 VRZ917512:VRZ917517 WBV917512:WBV917517 WLR917512:WLR917517 WVN917512:WVN917517 F983048:F983053 JB983048:JB983053 SX983048:SX983053 ACT983048:ACT983053 AMP983048:AMP983053 AWL983048:AWL983053 BGH983048:BGH983053 BQD983048:BQD983053 BZZ983048:BZZ983053 CJV983048:CJV983053 CTR983048:CTR983053 DDN983048:DDN983053 DNJ983048:DNJ983053 DXF983048:DXF983053 EHB983048:EHB983053 EQX983048:EQX983053 FAT983048:FAT983053 FKP983048:FKP983053 FUL983048:FUL983053 GEH983048:GEH983053 GOD983048:GOD983053 GXZ983048:GXZ983053 HHV983048:HHV983053 HRR983048:HRR983053 IBN983048:IBN983053 ILJ983048:ILJ983053 IVF983048:IVF983053 JFB983048:JFB983053 JOX983048:JOX983053 JYT983048:JYT983053 KIP983048:KIP983053 KSL983048:KSL983053 LCH983048:LCH983053 LMD983048:LMD983053 LVZ983048:LVZ983053 MFV983048:MFV983053 MPR983048:MPR983053 MZN983048:MZN983053 NJJ983048:NJJ983053 NTF983048:NTF983053 ODB983048:ODB983053 OMX983048:OMX983053 OWT983048:OWT983053 PGP983048:PGP983053 PQL983048:PQL983053 QAH983048:QAH983053 QKD983048:QKD983053 QTZ983048:QTZ983053 RDV983048:RDV983053 RNR983048:RNR983053 RXN983048:RXN983053 SHJ983048:SHJ983053 SRF983048:SRF983053 TBB983048:TBB983053 TKX983048:TKX983053 TUT983048:TUT983053 UEP983048:UEP983053 UOL983048:UOL983053 UYH983048:UYH983053 VID983048:VID983053 VRZ983048:VRZ983053 WBV983048:WBV983053 WLR983048:WLR983053 WVN983048:WVN983053 F16 JB16 SX16 ACT16 AMP16 AWL16 BGH16 BQD16 BZZ16 CJV16 CTR16 DDN16 DNJ16 DXF16 EHB16 EQX16 FAT16 FKP16 FUL16 GEH16 GOD16 GXZ16 HHV16 HRR16 IBN16 ILJ16 IVF16 JFB16 JOX16 JYT16 KIP16 KSL16 LCH16 LMD16 LVZ16 MFV16 MPR16 MZN16 NJJ16 NTF16 ODB16 OMX16 OWT16 PGP16 PQL16 QAH16 QKD16 QTZ16 RDV16 RNR16 RXN16 SHJ16 SRF16 TBB16 TKX16 TUT16 UEP16 UOL16 UYH16 VID16 VRZ16 WBV16 WLR16 WVN16 F65552 JB65552 SX65552 ACT65552 AMP65552 AWL65552 BGH65552 BQD65552 BZZ65552 CJV65552 CTR65552 DDN65552 DNJ65552 DXF65552 EHB65552 EQX65552 FAT65552 FKP65552 FUL65552 GEH65552 GOD65552 GXZ65552 HHV65552 HRR65552 IBN65552 ILJ65552 IVF65552 JFB65552 JOX65552 JYT65552 KIP65552 KSL65552 LCH65552 LMD65552 LVZ65552 MFV65552 MPR65552 MZN65552 NJJ65552 NTF65552 ODB65552 OMX65552 OWT65552 PGP65552 PQL65552 QAH65552 QKD65552 QTZ65552 RDV65552 RNR65552 RXN65552 SHJ65552 SRF65552 TBB65552 TKX65552 TUT65552 UEP65552 UOL65552 UYH65552 VID65552 VRZ65552 WBV65552 WLR65552 WVN65552 F131088 JB131088 SX131088 ACT131088 AMP131088 AWL131088 BGH131088 BQD131088 BZZ131088 CJV131088 CTR131088 DDN131088 DNJ131088 DXF131088 EHB131088 EQX131088 FAT131088 FKP131088 FUL131088 GEH131088 GOD131088 GXZ131088 HHV131088 HRR131088 IBN131088 ILJ131088 IVF131088 JFB131088 JOX131088 JYT131088 KIP131088 KSL131088 LCH131088 LMD131088 LVZ131088 MFV131088 MPR131088 MZN131088 NJJ131088 NTF131088 ODB131088 OMX131088 OWT131088 PGP131088 PQL131088 QAH131088 QKD131088 QTZ131088 RDV131088 RNR131088 RXN131088 SHJ131088 SRF131088 TBB131088 TKX131088 TUT131088 UEP131088 UOL131088 UYH131088 VID131088 VRZ131088 WBV131088 WLR131088 WVN131088 F196624 JB196624 SX196624 ACT196624 AMP196624 AWL196624 BGH196624 BQD196624 BZZ196624 CJV196624 CTR196624 DDN196624 DNJ196624 DXF196624 EHB196624 EQX196624 FAT196624 FKP196624 FUL196624 GEH196624 GOD196624 GXZ196624 HHV196624 HRR196624 IBN196624 ILJ196624 IVF196624 JFB196624 JOX196624 JYT196624 KIP196624 KSL196624 LCH196624 LMD196624 LVZ196624 MFV196624 MPR196624 MZN196624 NJJ196624 NTF196624 ODB196624 OMX196624 OWT196624 PGP196624 PQL196624 QAH196624 QKD196624 QTZ196624 RDV196624 RNR196624 RXN196624 SHJ196624 SRF196624 TBB196624 TKX196624 TUT196624 UEP196624 UOL196624 UYH196624 VID196624 VRZ196624 WBV196624 WLR196624 WVN196624 F262160 JB262160 SX262160 ACT262160 AMP262160 AWL262160 BGH262160 BQD262160 BZZ262160 CJV262160 CTR262160 DDN262160 DNJ262160 DXF262160 EHB262160 EQX262160 FAT262160 FKP262160 FUL262160 GEH262160 GOD262160 GXZ262160 HHV262160 HRR262160 IBN262160 ILJ262160 IVF262160 JFB262160 JOX262160 JYT262160 KIP262160 KSL262160 LCH262160 LMD262160 LVZ262160 MFV262160 MPR262160 MZN262160 NJJ262160 NTF262160 ODB262160 OMX262160 OWT262160 PGP262160 PQL262160 QAH262160 QKD262160 QTZ262160 RDV262160 RNR262160 RXN262160 SHJ262160 SRF262160 TBB262160 TKX262160 TUT262160 UEP262160 UOL262160 UYH262160 VID262160 VRZ262160 WBV262160 WLR262160 WVN262160 F327696 JB327696 SX327696 ACT327696 AMP327696 AWL327696 BGH327696 BQD327696 BZZ327696 CJV327696 CTR327696 DDN327696 DNJ327696 DXF327696 EHB327696 EQX327696 FAT327696 FKP327696 FUL327696 GEH327696 GOD327696 GXZ327696 HHV327696 HRR327696 IBN327696 ILJ327696 IVF327696 JFB327696 JOX327696 JYT327696 KIP327696 KSL327696 LCH327696 LMD327696 LVZ327696 MFV327696 MPR327696 MZN327696 NJJ327696 NTF327696 ODB327696 OMX327696 OWT327696 PGP327696 PQL327696 QAH327696 QKD327696 QTZ327696 RDV327696 RNR327696 RXN327696 SHJ327696 SRF327696 TBB327696 TKX327696 TUT327696 UEP327696 UOL327696 UYH327696 VID327696 VRZ327696 WBV327696 WLR327696 WVN327696 F393232 JB393232 SX393232 ACT393232 AMP393232 AWL393232 BGH393232 BQD393232 BZZ393232 CJV393232 CTR393232 DDN393232 DNJ393232 DXF393232 EHB393232 EQX393232 FAT393232 FKP393232 FUL393232 GEH393232 GOD393232 GXZ393232 HHV393232 HRR393232 IBN393232 ILJ393232 IVF393232 JFB393232 JOX393232 JYT393232 KIP393232 KSL393232 LCH393232 LMD393232 LVZ393232 MFV393232 MPR393232 MZN393232 NJJ393232 NTF393232 ODB393232 OMX393232 OWT393232 PGP393232 PQL393232 QAH393232 QKD393232 QTZ393232 RDV393232 RNR393232 RXN393232 SHJ393232 SRF393232 TBB393232 TKX393232 TUT393232 UEP393232 UOL393232 UYH393232 VID393232 VRZ393232 WBV393232 WLR393232 WVN393232 F458768 JB458768 SX458768 ACT458768 AMP458768 AWL458768 BGH458768 BQD458768 BZZ458768 CJV458768 CTR458768 DDN458768 DNJ458768 DXF458768 EHB458768 EQX458768 FAT458768 FKP458768 FUL458768 GEH458768 GOD458768 GXZ458768 HHV458768 HRR458768 IBN458768 ILJ458768 IVF458768 JFB458768 JOX458768 JYT458768 KIP458768 KSL458768 LCH458768 LMD458768 LVZ458768 MFV458768 MPR458768 MZN458768 NJJ458768 NTF458768 ODB458768 OMX458768 OWT458768 PGP458768 PQL458768 QAH458768 QKD458768 QTZ458768 RDV458768 RNR458768 RXN458768 SHJ458768 SRF458768 TBB458768 TKX458768 TUT458768 UEP458768 UOL458768 UYH458768 VID458768 VRZ458768 WBV458768 WLR458768 WVN458768 F524304 JB524304 SX524304 ACT524304 AMP524304 AWL524304 BGH524304 BQD524304 BZZ524304 CJV524304 CTR524304 DDN524304 DNJ524304 DXF524304 EHB524304 EQX524304 FAT524304 FKP524304 FUL524304 GEH524304 GOD524304 GXZ524304 HHV524304 HRR524304 IBN524304 ILJ524304 IVF524304 JFB524304 JOX524304 JYT524304 KIP524304 KSL524304 LCH524304 LMD524304 LVZ524304 MFV524304 MPR524304 MZN524304 NJJ524304 NTF524304 ODB524304 OMX524304 OWT524304 PGP524304 PQL524304 QAH524304 QKD524304 QTZ524304 RDV524304 RNR524304 RXN524304 SHJ524304 SRF524304 TBB524304 TKX524304 TUT524304 UEP524304 UOL524304 UYH524304 VID524304 VRZ524304 WBV524304 WLR524304 WVN524304 F589840 JB589840 SX589840 ACT589840 AMP589840 AWL589840 BGH589840 BQD589840 BZZ589840 CJV589840 CTR589840 DDN589840 DNJ589840 DXF589840 EHB589840 EQX589840 FAT589840 FKP589840 FUL589840 GEH589840 GOD589840 GXZ589840 HHV589840 HRR589840 IBN589840 ILJ589840 IVF589840 JFB589840 JOX589840 JYT589840 KIP589840 KSL589840 LCH589840 LMD589840 LVZ589840 MFV589840 MPR589840 MZN589840 NJJ589840 NTF589840 ODB589840 OMX589840 OWT589840 PGP589840 PQL589840 QAH589840 QKD589840 QTZ589840 RDV589840 RNR589840 RXN589840 SHJ589840 SRF589840 TBB589840 TKX589840 TUT589840 UEP589840 UOL589840 UYH589840 VID589840 VRZ589840 WBV589840 WLR589840 WVN589840 F655376 JB655376 SX655376 ACT655376 AMP655376 AWL655376 BGH655376 BQD655376 BZZ655376 CJV655376 CTR655376 DDN655376 DNJ655376 DXF655376 EHB655376 EQX655376 FAT655376 FKP655376 FUL655376 GEH655376 GOD655376 GXZ655376 HHV655376 HRR655376 IBN655376 ILJ655376 IVF655376 JFB655376 JOX655376 JYT655376 KIP655376 KSL655376 LCH655376 LMD655376 LVZ655376 MFV655376 MPR655376 MZN655376 NJJ655376 NTF655376 ODB655376 OMX655376 OWT655376 PGP655376 PQL655376 QAH655376 QKD655376 QTZ655376 RDV655376 RNR655376 RXN655376 SHJ655376 SRF655376 TBB655376 TKX655376 TUT655376 UEP655376 UOL655376 UYH655376 VID655376 VRZ655376 WBV655376 WLR655376 WVN655376 F720912 JB720912 SX720912 ACT720912 AMP720912 AWL720912 BGH720912 BQD720912 BZZ720912 CJV720912 CTR720912 DDN720912 DNJ720912 DXF720912 EHB720912 EQX720912 FAT720912 FKP720912 FUL720912 GEH720912 GOD720912 GXZ720912 HHV720912 HRR720912 IBN720912 ILJ720912 IVF720912 JFB720912 JOX720912 JYT720912 KIP720912 KSL720912 LCH720912 LMD720912 LVZ720912 MFV720912 MPR720912 MZN720912 NJJ720912 NTF720912 ODB720912 OMX720912 OWT720912 PGP720912 PQL720912 QAH720912 QKD720912 QTZ720912 RDV720912 RNR720912 RXN720912 SHJ720912 SRF720912 TBB720912 TKX720912 TUT720912 UEP720912 UOL720912 UYH720912 VID720912 VRZ720912 WBV720912 WLR720912 WVN720912 F786448 JB786448 SX786448 ACT786448 AMP786448 AWL786448 BGH786448 BQD786448 BZZ786448 CJV786448 CTR786448 DDN786448 DNJ786448 DXF786448 EHB786448 EQX786448 FAT786448 FKP786448 FUL786448 GEH786448 GOD786448 GXZ786448 HHV786448 HRR786448 IBN786448 ILJ786448 IVF786448 JFB786448 JOX786448 JYT786448 KIP786448 KSL786448 LCH786448 LMD786448 LVZ786448 MFV786448 MPR786448 MZN786448 NJJ786448 NTF786448 ODB786448 OMX786448 OWT786448 PGP786448 PQL786448 QAH786448 QKD786448 QTZ786448 RDV786448 RNR786448 RXN786448 SHJ786448 SRF786448 TBB786448 TKX786448 TUT786448 UEP786448 UOL786448 UYH786448 VID786448 VRZ786448 WBV786448 WLR786448 WVN786448 F851984 JB851984 SX851984 ACT851984 AMP851984 AWL851984 BGH851984 BQD851984 BZZ851984 CJV851984 CTR851984 DDN851984 DNJ851984 DXF851984 EHB851984 EQX851984 FAT851984 FKP851984 FUL851984 GEH851984 GOD851984 GXZ851984 HHV851984 HRR851984 IBN851984 ILJ851984 IVF851984 JFB851984 JOX851984 JYT851984 KIP851984 KSL851984 LCH851984 LMD851984 LVZ851984 MFV851984 MPR851984 MZN851984 NJJ851984 NTF851984 ODB851984 OMX851984 OWT851984 PGP851984 PQL851984 QAH851984 QKD851984 QTZ851984 RDV851984 RNR851984 RXN851984 SHJ851984 SRF851984 TBB851984 TKX851984 TUT851984 UEP851984 UOL851984 UYH851984 VID851984 VRZ851984 WBV851984 WLR851984 WVN851984 F917520 JB917520 SX917520 ACT917520 AMP917520 AWL917520 BGH917520 BQD917520 BZZ917520 CJV917520 CTR917520 DDN917520 DNJ917520 DXF917520 EHB917520 EQX917520 FAT917520 FKP917520 FUL917520 GEH917520 GOD917520 GXZ917520 HHV917520 HRR917520 IBN917520 ILJ917520 IVF917520 JFB917520 JOX917520 JYT917520 KIP917520 KSL917520 LCH917520 LMD917520 LVZ917520 MFV917520 MPR917520 MZN917520 NJJ917520 NTF917520 ODB917520 OMX917520 OWT917520 PGP917520 PQL917520 QAH917520 QKD917520 QTZ917520 RDV917520 RNR917520 RXN917520 SHJ917520 SRF917520 TBB917520 TKX917520 TUT917520 UEP917520 UOL917520 UYH917520 VID917520 VRZ917520 WBV917520 WLR917520 WVN917520 F983056 JB983056 SX983056 ACT983056 AMP983056 AWL983056 BGH983056 BQD983056 BZZ983056 CJV983056 CTR983056 DDN983056 DNJ983056 DXF983056 EHB983056 EQX983056 FAT983056 FKP983056 FUL983056 GEH983056 GOD983056 GXZ983056 HHV983056 HRR983056 IBN983056 ILJ983056 IVF983056 JFB983056 JOX983056 JYT983056 KIP983056 KSL983056 LCH983056 LMD983056 LVZ983056 MFV983056 MPR983056 MZN983056 NJJ983056 NTF983056 ODB983056 OMX983056 OWT983056 PGP983056 PQL983056 QAH983056 QKD983056 QTZ983056 RDV983056 RNR983056 RXN983056 SHJ983056 SRF983056 TBB983056 TKX983056 TUT983056 UEP983056 UOL983056 UYH983056 VID983056 VRZ983056 WBV983056 WLR983056 WVN983056 F20 JB20 SX20 ACT20 AMP20 AWL20 BGH20 BQD20 BZZ20 CJV20 CTR20 DDN20 DNJ20 DXF20 EHB20 EQX20 FAT20 FKP20 FUL20 GEH20 GOD20 GXZ20 HHV20 HRR20 IBN20 ILJ20 IVF20 JFB20 JOX20 JYT20 KIP20 KSL20 LCH20 LMD20 LVZ20 MFV20 MPR20 MZN20 NJJ20 NTF20 ODB20 OMX20 OWT20 PGP20 PQL20 QAH20 QKD20 QTZ20 RDV20 RNR20 RXN20 SHJ20 SRF20 TBB20 TKX20 TUT20 UEP20 UOL20 UYH20 VID20 VRZ20 WBV20 WLR20 WVN20 F65556 JB65556 SX65556 ACT65556 AMP65556 AWL65556 BGH65556 BQD65556 BZZ65556 CJV65556 CTR65556 DDN65556 DNJ65556 DXF65556 EHB65556 EQX65556 FAT65556 FKP65556 FUL65556 GEH65556 GOD65556 GXZ65556 HHV65556 HRR65556 IBN65556 ILJ65556 IVF65556 JFB65556 JOX65556 JYT65556 KIP65556 KSL65556 LCH65556 LMD65556 LVZ65556 MFV65556 MPR65556 MZN65556 NJJ65556 NTF65556 ODB65556 OMX65556 OWT65556 PGP65556 PQL65556 QAH65556 QKD65556 QTZ65556 RDV65556 RNR65556 RXN65556 SHJ65556 SRF65556 TBB65556 TKX65556 TUT65556 UEP65556 UOL65556 UYH65556 VID65556 VRZ65556 WBV65556 WLR65556 WVN65556 F131092 JB131092 SX131092 ACT131092 AMP131092 AWL131092 BGH131092 BQD131092 BZZ131092 CJV131092 CTR131092 DDN131092 DNJ131092 DXF131092 EHB131092 EQX131092 FAT131092 FKP131092 FUL131092 GEH131092 GOD131092 GXZ131092 HHV131092 HRR131092 IBN131092 ILJ131092 IVF131092 JFB131092 JOX131092 JYT131092 KIP131092 KSL131092 LCH131092 LMD131092 LVZ131092 MFV131092 MPR131092 MZN131092 NJJ131092 NTF131092 ODB131092 OMX131092 OWT131092 PGP131092 PQL131092 QAH131092 QKD131092 QTZ131092 RDV131092 RNR131092 RXN131092 SHJ131092 SRF131092 TBB131092 TKX131092 TUT131092 UEP131092 UOL131092 UYH131092 VID131092 VRZ131092 WBV131092 WLR131092 WVN131092 F196628 JB196628 SX196628 ACT196628 AMP196628 AWL196628 BGH196628 BQD196628 BZZ196628 CJV196628 CTR196628 DDN196628 DNJ196628 DXF196628 EHB196628 EQX196628 FAT196628 FKP196628 FUL196628 GEH196628 GOD196628 GXZ196628 HHV196628 HRR196628 IBN196628 ILJ196628 IVF196628 JFB196628 JOX196628 JYT196628 KIP196628 KSL196628 LCH196628 LMD196628 LVZ196628 MFV196628 MPR196628 MZN196628 NJJ196628 NTF196628 ODB196628 OMX196628 OWT196628 PGP196628 PQL196628 QAH196628 QKD196628 QTZ196628 RDV196628 RNR196628 RXN196628 SHJ196628 SRF196628 TBB196628 TKX196628 TUT196628 UEP196628 UOL196628 UYH196628 VID196628 VRZ196628 WBV196628 WLR196628 WVN196628 F262164 JB262164 SX262164 ACT262164 AMP262164 AWL262164 BGH262164 BQD262164 BZZ262164 CJV262164 CTR262164 DDN262164 DNJ262164 DXF262164 EHB262164 EQX262164 FAT262164 FKP262164 FUL262164 GEH262164 GOD262164 GXZ262164 HHV262164 HRR262164 IBN262164 ILJ262164 IVF262164 JFB262164 JOX262164 JYT262164 KIP262164 KSL262164 LCH262164 LMD262164 LVZ262164 MFV262164 MPR262164 MZN262164 NJJ262164 NTF262164 ODB262164 OMX262164 OWT262164 PGP262164 PQL262164 QAH262164 QKD262164 QTZ262164 RDV262164 RNR262164 RXN262164 SHJ262164 SRF262164 TBB262164 TKX262164 TUT262164 UEP262164 UOL262164 UYH262164 VID262164 VRZ262164 WBV262164 WLR262164 WVN262164 F327700 JB327700 SX327700 ACT327700 AMP327700 AWL327700 BGH327700 BQD327700 BZZ327700 CJV327700 CTR327700 DDN327700 DNJ327700 DXF327700 EHB327700 EQX327700 FAT327700 FKP327700 FUL327700 GEH327700 GOD327700 GXZ327700 HHV327700 HRR327700 IBN327700 ILJ327700 IVF327700 JFB327700 JOX327700 JYT327700 KIP327700 KSL327700 LCH327700 LMD327700 LVZ327700 MFV327700 MPR327700 MZN327700 NJJ327700 NTF327700 ODB327700 OMX327700 OWT327700 PGP327700 PQL327700 QAH327700 QKD327700 QTZ327700 RDV327700 RNR327700 RXN327700 SHJ327700 SRF327700 TBB327700 TKX327700 TUT327700 UEP327700 UOL327700 UYH327700 VID327700 VRZ327700 WBV327700 WLR327700 WVN327700 F393236 JB393236 SX393236 ACT393236 AMP393236 AWL393236 BGH393236 BQD393236 BZZ393236 CJV393236 CTR393236 DDN393236 DNJ393236 DXF393236 EHB393236 EQX393236 FAT393236 FKP393236 FUL393236 GEH393236 GOD393236 GXZ393236 HHV393236 HRR393236 IBN393236 ILJ393236 IVF393236 JFB393236 JOX393236 JYT393236 KIP393236 KSL393236 LCH393236 LMD393236 LVZ393236 MFV393236 MPR393236 MZN393236 NJJ393236 NTF393236 ODB393236 OMX393236 OWT393236 PGP393236 PQL393236 QAH393236 QKD393236 QTZ393236 RDV393236 RNR393236 RXN393236 SHJ393236 SRF393236 TBB393236 TKX393236 TUT393236 UEP393236 UOL393236 UYH393236 VID393236 VRZ393236 WBV393236 WLR393236 WVN393236 F458772 JB458772 SX458772 ACT458772 AMP458772 AWL458772 BGH458772 BQD458772 BZZ458772 CJV458772 CTR458772 DDN458772 DNJ458772 DXF458772 EHB458772 EQX458772 FAT458772 FKP458772 FUL458772 GEH458772 GOD458772 GXZ458772 HHV458772 HRR458772 IBN458772 ILJ458772 IVF458772 JFB458772 JOX458772 JYT458772 KIP458772 KSL458772 LCH458772 LMD458772 LVZ458772 MFV458772 MPR458772 MZN458772 NJJ458772 NTF458772 ODB458772 OMX458772 OWT458772 PGP458772 PQL458772 QAH458772 QKD458772 QTZ458772 RDV458772 RNR458772 RXN458772 SHJ458772 SRF458772 TBB458772 TKX458772 TUT458772 UEP458772 UOL458772 UYH458772 VID458772 VRZ458772 WBV458772 WLR458772 WVN458772 F524308 JB524308 SX524308 ACT524308 AMP524308 AWL524308 BGH524308 BQD524308 BZZ524308 CJV524308 CTR524308 DDN524308 DNJ524308 DXF524308 EHB524308 EQX524308 FAT524308 FKP524308 FUL524308 GEH524308 GOD524308 GXZ524308 HHV524308 HRR524308 IBN524308 ILJ524308 IVF524308 JFB524308 JOX524308 JYT524308 KIP524308 KSL524308 LCH524308 LMD524308 LVZ524308 MFV524308 MPR524308 MZN524308 NJJ524308 NTF524308 ODB524308 OMX524308 OWT524308 PGP524308 PQL524308 QAH524308 QKD524308 QTZ524308 RDV524308 RNR524308 RXN524308 SHJ524308 SRF524308 TBB524308 TKX524308 TUT524308 UEP524308 UOL524308 UYH524308 VID524308 VRZ524308 WBV524308 WLR524308 WVN524308 F589844 JB589844 SX589844 ACT589844 AMP589844 AWL589844 BGH589844 BQD589844 BZZ589844 CJV589844 CTR589844 DDN589844 DNJ589844 DXF589844 EHB589844 EQX589844 FAT589844 FKP589844 FUL589844 GEH589844 GOD589844 GXZ589844 HHV589844 HRR589844 IBN589844 ILJ589844 IVF589844 JFB589844 JOX589844 JYT589844 KIP589844 KSL589844 LCH589844 LMD589844 LVZ589844 MFV589844 MPR589844 MZN589844 NJJ589844 NTF589844 ODB589844 OMX589844 OWT589844 PGP589844 PQL589844 QAH589844 QKD589844 QTZ589844 RDV589844 RNR589844 RXN589844 SHJ589844 SRF589844 TBB589844 TKX589844 TUT589844 UEP589844 UOL589844 UYH589844 VID589844 VRZ589844 WBV589844 WLR589844 WVN589844 F655380 JB655380 SX655380 ACT655380 AMP655380 AWL655380 BGH655380 BQD655380 BZZ655380 CJV655380 CTR655380 DDN655380 DNJ655380 DXF655380 EHB655380 EQX655380 FAT655380 FKP655380 FUL655380 GEH655380 GOD655380 GXZ655380 HHV655380 HRR655380 IBN655380 ILJ655380 IVF655380 JFB655380 JOX655380 JYT655380 KIP655380 KSL655380 LCH655380 LMD655380 LVZ655380 MFV655380 MPR655380 MZN655380 NJJ655380 NTF655380 ODB655380 OMX655380 OWT655380 PGP655380 PQL655380 QAH655380 QKD655380 QTZ655380 RDV655380 RNR655380 RXN655380 SHJ655380 SRF655380 TBB655380 TKX655380 TUT655380 UEP655380 UOL655380 UYH655380 VID655380 VRZ655380 WBV655380 WLR655380 WVN655380 F720916 JB720916 SX720916 ACT720916 AMP720916 AWL720916 BGH720916 BQD720916 BZZ720916 CJV720916 CTR720916 DDN720916 DNJ720916 DXF720916 EHB720916 EQX720916 FAT720916 FKP720916 FUL720916 GEH720916 GOD720916 GXZ720916 HHV720916 HRR720916 IBN720916 ILJ720916 IVF720916 JFB720916 JOX720916 JYT720916 KIP720916 KSL720916 LCH720916 LMD720916 LVZ720916 MFV720916 MPR720916 MZN720916 NJJ720916 NTF720916 ODB720916 OMX720916 OWT720916 PGP720916 PQL720916 QAH720916 QKD720916 QTZ720916 RDV720916 RNR720916 RXN720916 SHJ720916 SRF720916 TBB720916 TKX720916 TUT720916 UEP720916 UOL720916 UYH720916 VID720916 VRZ720916 WBV720916 WLR720916 WVN720916 F786452 JB786452 SX786452 ACT786452 AMP786452 AWL786452 BGH786452 BQD786452 BZZ786452 CJV786452 CTR786452 DDN786452 DNJ786452 DXF786452 EHB786452 EQX786452 FAT786452 FKP786452 FUL786452 GEH786452 GOD786452 GXZ786452 HHV786452 HRR786452 IBN786452 ILJ786452 IVF786452 JFB786452 JOX786452 JYT786452 KIP786452 KSL786452 LCH786452 LMD786452 LVZ786452 MFV786452 MPR786452 MZN786452 NJJ786452 NTF786452 ODB786452 OMX786452 OWT786452 PGP786452 PQL786452 QAH786452 QKD786452 QTZ786452 RDV786452 RNR786452 RXN786452 SHJ786452 SRF786452 TBB786452 TKX786452 TUT786452 UEP786452 UOL786452 UYH786452 VID786452 VRZ786452 WBV786452 WLR786452 WVN786452 F851988 JB851988 SX851988 ACT851988 AMP851988 AWL851988 BGH851988 BQD851988 BZZ851988 CJV851988 CTR851988 DDN851988 DNJ851988 DXF851988 EHB851988 EQX851988 FAT851988 FKP851988 FUL851988 GEH851988 GOD851988 GXZ851988 HHV851988 HRR851988 IBN851988 ILJ851988 IVF851988 JFB851988 JOX851988 JYT851988 KIP851988 KSL851988 LCH851988 LMD851988 LVZ851988 MFV851988 MPR851988 MZN851988 NJJ851988 NTF851988 ODB851988 OMX851988 OWT851988 PGP851988 PQL851988 QAH851988 QKD851988 QTZ851988 RDV851988 RNR851988 RXN851988 SHJ851988 SRF851988 TBB851988 TKX851988 TUT851988 UEP851988 UOL851988 UYH851988 VID851988 VRZ851988 WBV851988 WLR851988 WVN851988 F917524 JB917524 SX917524 ACT917524 AMP917524 AWL917524 BGH917524 BQD917524 BZZ917524 CJV917524 CTR917524 DDN917524 DNJ917524 DXF917524 EHB917524 EQX917524 FAT917524 FKP917524 FUL917524 GEH917524 GOD917524 GXZ917524 HHV917524 HRR917524 IBN917524 ILJ917524 IVF917524 JFB917524 JOX917524 JYT917524 KIP917524 KSL917524 LCH917524 LMD917524 LVZ917524 MFV917524 MPR917524 MZN917524 NJJ917524 NTF917524 ODB917524 OMX917524 OWT917524 PGP917524 PQL917524 QAH917524 QKD917524 QTZ917524 RDV917524 RNR917524 RXN917524 SHJ917524 SRF917524 TBB917524 TKX917524 TUT917524 UEP917524 UOL917524 UYH917524 VID917524 VRZ917524 WBV917524 WLR917524 WVN917524 F983060 JB983060 SX983060 ACT983060 AMP983060 AWL983060 BGH983060 BQD983060 BZZ983060 CJV983060 CTR983060 DDN983060 DNJ983060 DXF983060 EHB983060 EQX983060 FAT983060 FKP983060 FUL983060 GEH983060 GOD983060 GXZ983060 HHV983060 HRR983060 IBN983060 ILJ983060 IVF983060 JFB983060 JOX983060 JYT983060 KIP983060 KSL983060 LCH983060 LMD983060 LVZ983060 MFV983060 MPR983060 MZN983060 NJJ983060 NTF983060 ODB983060 OMX983060 OWT983060 PGP983060 PQL983060 QAH983060 QKD983060 QTZ983060 RDV983060 RNR983060 RXN983060 SHJ983060 SRF983060 TBB983060 TKX983060 TUT983060 UEP983060 UOL983060 UYH983060 VID983060 VRZ983060 WBV983060 WLR983060 WVN983060 F26 JB26 SX26 ACT26 AMP26 AWL26 BGH26 BQD26 BZZ26 CJV26 CTR26 DDN26 DNJ26 DXF26 EHB26 EQX26 FAT26 FKP26 FUL26 GEH26 GOD26 GXZ26 HHV26 HRR26 IBN26 ILJ26 IVF26 JFB26 JOX26 JYT26 KIP26 KSL26 LCH26 LMD26 LVZ26 MFV26 MPR26 MZN26 NJJ26 NTF26 ODB26 OMX26 OWT26 PGP26 PQL26 QAH26 QKD26 QTZ26 RDV26 RNR26 RXN26 SHJ26 SRF26 TBB26 TKX26 TUT26 UEP26 UOL26 UYH26 VID26 VRZ26 WBV26 WLR26 WVN26 F65562 JB65562 SX65562 ACT65562 AMP65562 AWL65562 BGH65562 BQD65562 BZZ65562 CJV65562 CTR65562 DDN65562 DNJ65562 DXF65562 EHB65562 EQX65562 FAT65562 FKP65562 FUL65562 GEH65562 GOD65562 GXZ65562 HHV65562 HRR65562 IBN65562 ILJ65562 IVF65562 JFB65562 JOX65562 JYT65562 KIP65562 KSL65562 LCH65562 LMD65562 LVZ65562 MFV65562 MPR65562 MZN65562 NJJ65562 NTF65562 ODB65562 OMX65562 OWT65562 PGP65562 PQL65562 QAH65562 QKD65562 QTZ65562 RDV65562 RNR65562 RXN65562 SHJ65562 SRF65562 TBB65562 TKX65562 TUT65562 UEP65562 UOL65562 UYH65562 VID65562 VRZ65562 WBV65562 WLR65562 WVN65562 F131098 JB131098 SX131098 ACT131098 AMP131098 AWL131098 BGH131098 BQD131098 BZZ131098 CJV131098 CTR131098 DDN131098 DNJ131098 DXF131098 EHB131098 EQX131098 FAT131098 FKP131098 FUL131098 GEH131098 GOD131098 GXZ131098 HHV131098 HRR131098 IBN131098 ILJ131098 IVF131098 JFB131098 JOX131098 JYT131098 KIP131098 KSL131098 LCH131098 LMD131098 LVZ131098 MFV131098 MPR131098 MZN131098 NJJ131098 NTF131098 ODB131098 OMX131098 OWT131098 PGP131098 PQL131098 QAH131098 QKD131098 QTZ131098 RDV131098 RNR131098 RXN131098 SHJ131098 SRF131098 TBB131098 TKX131098 TUT131098 UEP131098 UOL131098 UYH131098 VID131098 VRZ131098 WBV131098 WLR131098 WVN131098 F196634 JB196634 SX196634 ACT196634 AMP196634 AWL196634 BGH196634 BQD196634 BZZ196634 CJV196634 CTR196634 DDN196634 DNJ196634 DXF196634 EHB196634 EQX196634 FAT196634 FKP196634 FUL196634 GEH196634 GOD196634 GXZ196634 HHV196634 HRR196634 IBN196634 ILJ196634 IVF196634 JFB196634 JOX196634 JYT196634 KIP196634 KSL196634 LCH196634 LMD196634 LVZ196634 MFV196634 MPR196634 MZN196634 NJJ196634 NTF196634 ODB196634 OMX196634 OWT196634 PGP196634 PQL196634 QAH196634 QKD196634 QTZ196634 RDV196634 RNR196634 RXN196634 SHJ196634 SRF196634 TBB196634 TKX196634 TUT196634 UEP196634 UOL196634 UYH196634 VID196634 VRZ196634 WBV196634 WLR196634 WVN196634 F262170 JB262170 SX262170 ACT262170 AMP262170 AWL262170 BGH262170 BQD262170 BZZ262170 CJV262170 CTR262170 DDN262170 DNJ262170 DXF262170 EHB262170 EQX262170 FAT262170 FKP262170 FUL262170 GEH262170 GOD262170 GXZ262170 HHV262170 HRR262170 IBN262170 ILJ262170 IVF262170 JFB262170 JOX262170 JYT262170 KIP262170 KSL262170 LCH262170 LMD262170 LVZ262170 MFV262170 MPR262170 MZN262170 NJJ262170 NTF262170 ODB262170 OMX262170 OWT262170 PGP262170 PQL262170 QAH262170 QKD262170 QTZ262170 RDV262170 RNR262170 RXN262170 SHJ262170 SRF262170 TBB262170 TKX262170 TUT262170 UEP262170 UOL262170 UYH262170 VID262170 VRZ262170 WBV262170 WLR262170 WVN262170 F327706 JB327706 SX327706 ACT327706 AMP327706 AWL327706 BGH327706 BQD327706 BZZ327706 CJV327706 CTR327706 DDN327706 DNJ327706 DXF327706 EHB327706 EQX327706 FAT327706 FKP327706 FUL327706 GEH327706 GOD327706 GXZ327706 HHV327706 HRR327706 IBN327706 ILJ327706 IVF327706 JFB327706 JOX327706 JYT327706 KIP327706 KSL327706 LCH327706 LMD327706 LVZ327706 MFV327706 MPR327706 MZN327706 NJJ327706 NTF327706 ODB327706 OMX327706 OWT327706 PGP327706 PQL327706 QAH327706 QKD327706 QTZ327706 RDV327706 RNR327706 RXN327706 SHJ327706 SRF327706 TBB327706 TKX327706 TUT327706 UEP327706 UOL327706 UYH327706 VID327706 VRZ327706 WBV327706 WLR327706 WVN327706 F393242 JB393242 SX393242 ACT393242 AMP393242 AWL393242 BGH393242 BQD393242 BZZ393242 CJV393242 CTR393242 DDN393242 DNJ393242 DXF393242 EHB393242 EQX393242 FAT393242 FKP393242 FUL393242 GEH393242 GOD393242 GXZ393242 HHV393242 HRR393242 IBN393242 ILJ393242 IVF393242 JFB393242 JOX393242 JYT393242 KIP393242 KSL393242 LCH393242 LMD393242 LVZ393242 MFV393242 MPR393242 MZN393242 NJJ393242 NTF393242 ODB393242 OMX393242 OWT393242 PGP393242 PQL393242 QAH393242 QKD393242 QTZ393242 RDV393242 RNR393242 RXN393242 SHJ393242 SRF393242 TBB393242 TKX393242 TUT393242 UEP393242 UOL393242 UYH393242 VID393242 VRZ393242 WBV393242 WLR393242 WVN393242 F458778 JB458778 SX458778 ACT458778 AMP458778 AWL458778 BGH458778 BQD458778 BZZ458778 CJV458778 CTR458778 DDN458778 DNJ458778 DXF458778 EHB458778 EQX458778 FAT458778 FKP458778 FUL458778 GEH458778 GOD458778 GXZ458778 HHV458778 HRR458778 IBN458778 ILJ458778 IVF458778 JFB458778 JOX458778 JYT458778 KIP458778 KSL458778 LCH458778 LMD458778 LVZ458778 MFV458778 MPR458778 MZN458778 NJJ458778 NTF458778 ODB458778 OMX458778 OWT458778 PGP458778 PQL458778 QAH458778 QKD458778 QTZ458778 RDV458778 RNR458778 RXN458778 SHJ458778 SRF458778 TBB458778 TKX458778 TUT458778 UEP458778 UOL458778 UYH458778 VID458778 VRZ458778 WBV458778 WLR458778 WVN458778 F524314 JB524314 SX524314 ACT524314 AMP524314 AWL524314 BGH524314 BQD524314 BZZ524314 CJV524314 CTR524314 DDN524314 DNJ524314 DXF524314 EHB524314 EQX524314 FAT524314 FKP524314 FUL524314 GEH524314 GOD524314 GXZ524314 HHV524314 HRR524314 IBN524314 ILJ524314 IVF524314 JFB524314 JOX524314 JYT524314 KIP524314 KSL524314 LCH524314 LMD524314 LVZ524314 MFV524314 MPR524314 MZN524314 NJJ524314 NTF524314 ODB524314 OMX524314 OWT524314 PGP524314 PQL524314 QAH524314 QKD524314 QTZ524314 RDV524314 RNR524314 RXN524314 SHJ524314 SRF524314 TBB524314 TKX524314 TUT524314 UEP524314 UOL524314 UYH524314 VID524314 VRZ524314 WBV524314 WLR524314 WVN524314 F589850 JB589850 SX589850 ACT589850 AMP589850 AWL589850 BGH589850 BQD589850 BZZ589850 CJV589850 CTR589850 DDN589850 DNJ589850 DXF589850 EHB589850 EQX589850 FAT589850 FKP589850 FUL589850 GEH589850 GOD589850 GXZ589850 HHV589850 HRR589850 IBN589850 ILJ589850 IVF589850 JFB589850 JOX589850 JYT589850 KIP589850 KSL589850 LCH589850 LMD589850 LVZ589850 MFV589850 MPR589850 MZN589850 NJJ589850 NTF589850 ODB589850 OMX589850 OWT589850 PGP589850 PQL589850 QAH589850 QKD589850 QTZ589850 RDV589850 RNR589850 RXN589850 SHJ589850 SRF589850 TBB589850 TKX589850 TUT589850 UEP589850 UOL589850 UYH589850 VID589850 VRZ589850 WBV589850 WLR589850 WVN589850 F655386 JB655386 SX655386 ACT655386 AMP655386 AWL655386 BGH655386 BQD655386 BZZ655386 CJV655386 CTR655386 DDN655386 DNJ655386 DXF655386 EHB655386 EQX655386 FAT655386 FKP655386 FUL655386 GEH655386 GOD655386 GXZ655386 HHV655386 HRR655386 IBN655386 ILJ655386 IVF655386 JFB655386 JOX655386 JYT655386 KIP655386 KSL655386 LCH655386 LMD655386 LVZ655386 MFV655386 MPR655386 MZN655386 NJJ655386 NTF655386 ODB655386 OMX655386 OWT655386 PGP655386 PQL655386 QAH655386 QKD655386 QTZ655386 RDV655386 RNR655386 RXN655386 SHJ655386 SRF655386 TBB655386 TKX655386 TUT655386 UEP655386 UOL655386 UYH655386 VID655386 VRZ655386 WBV655386 WLR655386 WVN655386 F720922 JB720922 SX720922 ACT720922 AMP720922 AWL720922 BGH720922 BQD720922 BZZ720922 CJV720922 CTR720922 DDN720922 DNJ720922 DXF720922 EHB720922 EQX720922 FAT720922 FKP720922 FUL720922 GEH720922 GOD720922 GXZ720922 HHV720922 HRR720922 IBN720922 ILJ720922 IVF720922 JFB720922 JOX720922 JYT720922 KIP720922 KSL720922 LCH720922 LMD720922 LVZ720922 MFV720922 MPR720922 MZN720922 NJJ720922 NTF720922 ODB720922 OMX720922 OWT720922 PGP720922 PQL720922 QAH720922 QKD720922 QTZ720922 RDV720922 RNR720922 RXN720922 SHJ720922 SRF720922 TBB720922 TKX720922 TUT720922 UEP720922 UOL720922 UYH720922 VID720922 VRZ720922 WBV720922 WLR720922 WVN720922 F786458 JB786458 SX786458 ACT786458 AMP786458 AWL786458 BGH786458 BQD786458 BZZ786458 CJV786458 CTR786458 DDN786458 DNJ786458 DXF786458 EHB786458 EQX786458 FAT786458 FKP786458 FUL786458 GEH786458 GOD786458 GXZ786458 HHV786458 HRR786458 IBN786458 ILJ786458 IVF786458 JFB786458 JOX786458 JYT786458 KIP786458 KSL786458 LCH786458 LMD786458 LVZ786458 MFV786458 MPR786458 MZN786458 NJJ786458 NTF786458 ODB786458 OMX786458 OWT786458 PGP786458 PQL786458 QAH786458 QKD786458 QTZ786458 RDV786458 RNR786458 RXN786458 SHJ786458 SRF786458 TBB786458 TKX786458 TUT786458 UEP786458 UOL786458 UYH786458 VID786458 VRZ786458 WBV786458 WLR786458 WVN786458 F851994 JB851994 SX851994 ACT851994 AMP851994 AWL851994 BGH851994 BQD851994 BZZ851994 CJV851994 CTR851994 DDN851994 DNJ851994 DXF851994 EHB851994 EQX851994 FAT851994 FKP851994 FUL851994 GEH851994 GOD851994 GXZ851994 HHV851994 HRR851994 IBN851994 ILJ851994 IVF851994 JFB851994 JOX851994 JYT851994 KIP851994 KSL851994 LCH851994 LMD851994 LVZ851994 MFV851994 MPR851994 MZN851994 NJJ851994 NTF851994 ODB851994 OMX851994 OWT851994 PGP851994 PQL851994 QAH851994 QKD851994 QTZ851994 RDV851994 RNR851994 RXN851994 SHJ851994 SRF851994 TBB851994 TKX851994 TUT851994 UEP851994 UOL851994 UYH851994 VID851994 VRZ851994 WBV851994 WLR851994 WVN851994 F917530 JB917530 SX917530 ACT917530 AMP917530 AWL917530 BGH917530 BQD917530 BZZ917530 CJV917530 CTR917530 DDN917530 DNJ917530 DXF917530 EHB917530 EQX917530 FAT917530 FKP917530 FUL917530 GEH917530 GOD917530 GXZ917530 HHV917530 HRR917530 IBN917530 ILJ917530 IVF917530 JFB917530 JOX917530 JYT917530 KIP917530 KSL917530 LCH917530 LMD917530 LVZ917530 MFV917530 MPR917530 MZN917530 NJJ917530 NTF917530 ODB917530 OMX917530 OWT917530 PGP917530 PQL917530 QAH917530 QKD917530 QTZ917530 RDV917530 RNR917530 RXN917530 SHJ917530 SRF917530 TBB917530 TKX917530 TUT917530 UEP917530 UOL917530 UYH917530 VID917530 VRZ917530 WBV917530 WLR917530 WVN917530 F983066 JB983066 SX983066 ACT983066 AMP983066 AWL983066 BGH983066 BQD983066 BZZ983066 CJV983066 CTR983066 DDN983066 DNJ983066 DXF983066 EHB983066 EQX983066 FAT983066 FKP983066 FUL983066 GEH983066 GOD983066 GXZ983066 HHV983066 HRR983066 IBN983066 ILJ983066 IVF983066 JFB983066 JOX983066 JYT983066 KIP983066 KSL983066 LCH983066 LMD983066 LVZ983066 MFV983066 MPR983066 MZN983066 NJJ983066 NTF983066 ODB983066 OMX983066 OWT983066 PGP983066 PQL983066 QAH983066 QKD983066 QTZ983066 RDV983066 RNR983066 RXN983066 SHJ983066 SRF983066 TBB983066 TKX983066 TUT983066 UEP983066 UOL983066 UYH983066 VID983066 VRZ983066 WBV983066 WLR983066 WVN983066 F41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MFV65577 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ODB983081 OMX983081 OWT983081 PGP983081 PQL983081 QAH983081 QKD983081 QTZ983081 RDV983081 RNR983081 RXN983081 SHJ983081 SRF983081 TBB983081 TKX983081 TUT983081 UEP983081 UOL983081 UYH983081 VID983081 VRZ983081 WBV983081 WLR983081 WVN983081 F43:F47 JB43:JB47 SX43:SX47 ACT43:ACT47 AMP43:AMP47 AWL43:AWL47 BGH43:BGH47 BQD43:BQD47 BZZ43:BZZ47 CJV43:CJV47 CTR43:CTR47 DDN43:DDN47 DNJ43:DNJ47 DXF43:DXF47 EHB43:EHB47 EQX43:EQX47 FAT43:FAT47 FKP43:FKP47 FUL43:FUL47 GEH43:GEH47 GOD43:GOD47 GXZ43:GXZ47 HHV43:HHV47 HRR43:HRR47 IBN43:IBN47 ILJ43:ILJ47 IVF43:IVF47 JFB43:JFB47 JOX43:JOX47 JYT43:JYT47 KIP43:KIP47 KSL43:KSL47 LCH43:LCH47 LMD43:LMD47 LVZ43:LVZ47 MFV43:MFV47 MPR43:MPR47 MZN43:MZN47 NJJ43:NJJ47 NTF43:NTF47 ODB43:ODB47 OMX43:OMX47 OWT43:OWT47 PGP43:PGP47 PQL43:PQL47 QAH43:QAH47 QKD43:QKD47 QTZ43:QTZ47 RDV43:RDV47 RNR43:RNR47 RXN43:RXN47 SHJ43:SHJ47 SRF43:SRF47 TBB43:TBB47 TKX43:TKX47 TUT43:TUT47 UEP43:UEP47 UOL43:UOL47 UYH43:UYH47 VID43:VID47 VRZ43:VRZ47 WBV43:WBV47 WLR43:WLR47 WVN43:WVN47 F65579:F65583 JB65579:JB65583 SX65579:SX65583 ACT65579:ACT65583 AMP65579:AMP65583 AWL65579:AWL65583 BGH65579:BGH65583 BQD65579:BQD65583 BZZ65579:BZZ65583 CJV65579:CJV65583 CTR65579:CTR65583 DDN65579:DDN65583 DNJ65579:DNJ65583 DXF65579:DXF65583 EHB65579:EHB65583 EQX65579:EQX65583 FAT65579:FAT65583 FKP65579:FKP65583 FUL65579:FUL65583 GEH65579:GEH65583 GOD65579:GOD65583 GXZ65579:GXZ65583 HHV65579:HHV65583 HRR65579:HRR65583 IBN65579:IBN65583 ILJ65579:ILJ65583 IVF65579:IVF65583 JFB65579:JFB65583 JOX65579:JOX65583 JYT65579:JYT65583 KIP65579:KIP65583 KSL65579:KSL65583 LCH65579:LCH65583 LMD65579:LMD65583 LVZ65579:LVZ65583 MFV65579:MFV65583 MPR65579:MPR65583 MZN65579:MZN65583 NJJ65579:NJJ65583 NTF65579:NTF65583 ODB65579:ODB65583 OMX65579:OMX65583 OWT65579:OWT65583 PGP65579:PGP65583 PQL65579:PQL65583 QAH65579:QAH65583 QKD65579:QKD65583 QTZ65579:QTZ65583 RDV65579:RDV65583 RNR65579:RNR65583 RXN65579:RXN65583 SHJ65579:SHJ65583 SRF65579:SRF65583 TBB65579:TBB65583 TKX65579:TKX65583 TUT65579:TUT65583 UEP65579:UEP65583 UOL65579:UOL65583 UYH65579:UYH65583 VID65579:VID65583 VRZ65579:VRZ65583 WBV65579:WBV65583 WLR65579:WLR65583 WVN65579:WVN65583 F131115:F131119 JB131115:JB131119 SX131115:SX131119 ACT131115:ACT131119 AMP131115:AMP131119 AWL131115:AWL131119 BGH131115:BGH131119 BQD131115:BQD131119 BZZ131115:BZZ131119 CJV131115:CJV131119 CTR131115:CTR131119 DDN131115:DDN131119 DNJ131115:DNJ131119 DXF131115:DXF131119 EHB131115:EHB131119 EQX131115:EQX131119 FAT131115:FAT131119 FKP131115:FKP131119 FUL131115:FUL131119 GEH131115:GEH131119 GOD131115:GOD131119 GXZ131115:GXZ131119 HHV131115:HHV131119 HRR131115:HRR131119 IBN131115:IBN131119 ILJ131115:ILJ131119 IVF131115:IVF131119 JFB131115:JFB131119 JOX131115:JOX131119 JYT131115:JYT131119 KIP131115:KIP131119 KSL131115:KSL131119 LCH131115:LCH131119 LMD131115:LMD131119 LVZ131115:LVZ131119 MFV131115:MFV131119 MPR131115:MPR131119 MZN131115:MZN131119 NJJ131115:NJJ131119 NTF131115:NTF131119 ODB131115:ODB131119 OMX131115:OMX131119 OWT131115:OWT131119 PGP131115:PGP131119 PQL131115:PQL131119 QAH131115:QAH131119 QKD131115:QKD131119 QTZ131115:QTZ131119 RDV131115:RDV131119 RNR131115:RNR131119 RXN131115:RXN131119 SHJ131115:SHJ131119 SRF131115:SRF131119 TBB131115:TBB131119 TKX131115:TKX131119 TUT131115:TUT131119 UEP131115:UEP131119 UOL131115:UOL131119 UYH131115:UYH131119 VID131115:VID131119 VRZ131115:VRZ131119 WBV131115:WBV131119 WLR131115:WLR131119 WVN131115:WVN131119 F196651:F196655 JB196651:JB196655 SX196651:SX196655 ACT196651:ACT196655 AMP196651:AMP196655 AWL196651:AWL196655 BGH196651:BGH196655 BQD196651:BQD196655 BZZ196651:BZZ196655 CJV196651:CJV196655 CTR196651:CTR196655 DDN196651:DDN196655 DNJ196651:DNJ196655 DXF196651:DXF196655 EHB196651:EHB196655 EQX196651:EQX196655 FAT196651:FAT196655 FKP196651:FKP196655 FUL196651:FUL196655 GEH196651:GEH196655 GOD196651:GOD196655 GXZ196651:GXZ196655 HHV196651:HHV196655 HRR196651:HRR196655 IBN196651:IBN196655 ILJ196651:ILJ196655 IVF196651:IVF196655 JFB196651:JFB196655 JOX196651:JOX196655 JYT196651:JYT196655 KIP196651:KIP196655 KSL196651:KSL196655 LCH196651:LCH196655 LMD196651:LMD196655 LVZ196651:LVZ196655 MFV196651:MFV196655 MPR196651:MPR196655 MZN196651:MZN196655 NJJ196651:NJJ196655 NTF196651:NTF196655 ODB196651:ODB196655 OMX196651:OMX196655 OWT196651:OWT196655 PGP196651:PGP196655 PQL196651:PQL196655 QAH196651:QAH196655 QKD196651:QKD196655 QTZ196651:QTZ196655 RDV196651:RDV196655 RNR196651:RNR196655 RXN196651:RXN196655 SHJ196651:SHJ196655 SRF196651:SRF196655 TBB196651:TBB196655 TKX196651:TKX196655 TUT196651:TUT196655 UEP196651:UEP196655 UOL196651:UOL196655 UYH196651:UYH196655 VID196651:VID196655 VRZ196651:VRZ196655 WBV196651:WBV196655 WLR196651:WLR196655 WVN196651:WVN196655 F262187:F262191 JB262187:JB262191 SX262187:SX262191 ACT262187:ACT262191 AMP262187:AMP262191 AWL262187:AWL262191 BGH262187:BGH262191 BQD262187:BQD262191 BZZ262187:BZZ262191 CJV262187:CJV262191 CTR262187:CTR262191 DDN262187:DDN262191 DNJ262187:DNJ262191 DXF262187:DXF262191 EHB262187:EHB262191 EQX262187:EQX262191 FAT262187:FAT262191 FKP262187:FKP262191 FUL262187:FUL262191 GEH262187:GEH262191 GOD262187:GOD262191 GXZ262187:GXZ262191 HHV262187:HHV262191 HRR262187:HRR262191 IBN262187:IBN262191 ILJ262187:ILJ262191 IVF262187:IVF262191 JFB262187:JFB262191 JOX262187:JOX262191 JYT262187:JYT262191 KIP262187:KIP262191 KSL262187:KSL262191 LCH262187:LCH262191 LMD262187:LMD262191 LVZ262187:LVZ262191 MFV262187:MFV262191 MPR262187:MPR262191 MZN262187:MZN262191 NJJ262187:NJJ262191 NTF262187:NTF262191 ODB262187:ODB262191 OMX262187:OMX262191 OWT262187:OWT262191 PGP262187:PGP262191 PQL262187:PQL262191 QAH262187:QAH262191 QKD262187:QKD262191 QTZ262187:QTZ262191 RDV262187:RDV262191 RNR262187:RNR262191 RXN262187:RXN262191 SHJ262187:SHJ262191 SRF262187:SRF262191 TBB262187:TBB262191 TKX262187:TKX262191 TUT262187:TUT262191 UEP262187:UEP262191 UOL262187:UOL262191 UYH262187:UYH262191 VID262187:VID262191 VRZ262187:VRZ262191 WBV262187:WBV262191 WLR262187:WLR262191 WVN262187:WVN262191 F327723:F327727 JB327723:JB327727 SX327723:SX327727 ACT327723:ACT327727 AMP327723:AMP327727 AWL327723:AWL327727 BGH327723:BGH327727 BQD327723:BQD327727 BZZ327723:BZZ327727 CJV327723:CJV327727 CTR327723:CTR327727 DDN327723:DDN327727 DNJ327723:DNJ327727 DXF327723:DXF327727 EHB327723:EHB327727 EQX327723:EQX327727 FAT327723:FAT327727 FKP327723:FKP327727 FUL327723:FUL327727 GEH327723:GEH327727 GOD327723:GOD327727 GXZ327723:GXZ327727 HHV327723:HHV327727 HRR327723:HRR327727 IBN327723:IBN327727 ILJ327723:ILJ327727 IVF327723:IVF327727 JFB327723:JFB327727 JOX327723:JOX327727 JYT327723:JYT327727 KIP327723:KIP327727 KSL327723:KSL327727 LCH327723:LCH327727 LMD327723:LMD327727 LVZ327723:LVZ327727 MFV327723:MFV327727 MPR327723:MPR327727 MZN327723:MZN327727 NJJ327723:NJJ327727 NTF327723:NTF327727 ODB327723:ODB327727 OMX327723:OMX327727 OWT327723:OWT327727 PGP327723:PGP327727 PQL327723:PQL327727 QAH327723:QAH327727 QKD327723:QKD327727 QTZ327723:QTZ327727 RDV327723:RDV327727 RNR327723:RNR327727 RXN327723:RXN327727 SHJ327723:SHJ327727 SRF327723:SRF327727 TBB327723:TBB327727 TKX327723:TKX327727 TUT327723:TUT327727 UEP327723:UEP327727 UOL327723:UOL327727 UYH327723:UYH327727 VID327723:VID327727 VRZ327723:VRZ327727 WBV327723:WBV327727 WLR327723:WLR327727 WVN327723:WVN327727 F393259:F393263 JB393259:JB393263 SX393259:SX393263 ACT393259:ACT393263 AMP393259:AMP393263 AWL393259:AWL393263 BGH393259:BGH393263 BQD393259:BQD393263 BZZ393259:BZZ393263 CJV393259:CJV393263 CTR393259:CTR393263 DDN393259:DDN393263 DNJ393259:DNJ393263 DXF393259:DXF393263 EHB393259:EHB393263 EQX393259:EQX393263 FAT393259:FAT393263 FKP393259:FKP393263 FUL393259:FUL393263 GEH393259:GEH393263 GOD393259:GOD393263 GXZ393259:GXZ393263 HHV393259:HHV393263 HRR393259:HRR393263 IBN393259:IBN393263 ILJ393259:ILJ393263 IVF393259:IVF393263 JFB393259:JFB393263 JOX393259:JOX393263 JYT393259:JYT393263 KIP393259:KIP393263 KSL393259:KSL393263 LCH393259:LCH393263 LMD393259:LMD393263 LVZ393259:LVZ393263 MFV393259:MFV393263 MPR393259:MPR393263 MZN393259:MZN393263 NJJ393259:NJJ393263 NTF393259:NTF393263 ODB393259:ODB393263 OMX393259:OMX393263 OWT393259:OWT393263 PGP393259:PGP393263 PQL393259:PQL393263 QAH393259:QAH393263 QKD393259:QKD393263 QTZ393259:QTZ393263 RDV393259:RDV393263 RNR393259:RNR393263 RXN393259:RXN393263 SHJ393259:SHJ393263 SRF393259:SRF393263 TBB393259:TBB393263 TKX393259:TKX393263 TUT393259:TUT393263 UEP393259:UEP393263 UOL393259:UOL393263 UYH393259:UYH393263 VID393259:VID393263 VRZ393259:VRZ393263 WBV393259:WBV393263 WLR393259:WLR393263 WVN393259:WVN393263 F458795:F458799 JB458795:JB458799 SX458795:SX458799 ACT458795:ACT458799 AMP458795:AMP458799 AWL458795:AWL458799 BGH458795:BGH458799 BQD458795:BQD458799 BZZ458795:BZZ458799 CJV458795:CJV458799 CTR458795:CTR458799 DDN458795:DDN458799 DNJ458795:DNJ458799 DXF458795:DXF458799 EHB458795:EHB458799 EQX458795:EQX458799 FAT458795:FAT458799 FKP458795:FKP458799 FUL458795:FUL458799 GEH458795:GEH458799 GOD458795:GOD458799 GXZ458795:GXZ458799 HHV458795:HHV458799 HRR458795:HRR458799 IBN458795:IBN458799 ILJ458795:ILJ458799 IVF458795:IVF458799 JFB458795:JFB458799 JOX458795:JOX458799 JYT458795:JYT458799 KIP458795:KIP458799 KSL458795:KSL458799 LCH458795:LCH458799 LMD458795:LMD458799 LVZ458795:LVZ458799 MFV458795:MFV458799 MPR458795:MPR458799 MZN458795:MZN458799 NJJ458795:NJJ458799 NTF458795:NTF458799 ODB458795:ODB458799 OMX458795:OMX458799 OWT458795:OWT458799 PGP458795:PGP458799 PQL458795:PQL458799 QAH458795:QAH458799 QKD458795:QKD458799 QTZ458795:QTZ458799 RDV458795:RDV458799 RNR458795:RNR458799 RXN458795:RXN458799 SHJ458795:SHJ458799 SRF458795:SRF458799 TBB458795:TBB458799 TKX458795:TKX458799 TUT458795:TUT458799 UEP458795:UEP458799 UOL458795:UOL458799 UYH458795:UYH458799 VID458795:VID458799 VRZ458795:VRZ458799 WBV458795:WBV458799 WLR458795:WLR458799 WVN458795:WVN458799 F524331:F524335 JB524331:JB524335 SX524331:SX524335 ACT524331:ACT524335 AMP524331:AMP524335 AWL524331:AWL524335 BGH524331:BGH524335 BQD524331:BQD524335 BZZ524331:BZZ524335 CJV524331:CJV524335 CTR524331:CTR524335 DDN524331:DDN524335 DNJ524331:DNJ524335 DXF524331:DXF524335 EHB524331:EHB524335 EQX524331:EQX524335 FAT524331:FAT524335 FKP524331:FKP524335 FUL524331:FUL524335 GEH524331:GEH524335 GOD524331:GOD524335 GXZ524331:GXZ524335 HHV524331:HHV524335 HRR524331:HRR524335 IBN524331:IBN524335 ILJ524331:ILJ524335 IVF524331:IVF524335 JFB524331:JFB524335 JOX524331:JOX524335 JYT524331:JYT524335 KIP524331:KIP524335 KSL524331:KSL524335 LCH524331:LCH524335 LMD524331:LMD524335 LVZ524331:LVZ524335 MFV524331:MFV524335 MPR524331:MPR524335 MZN524331:MZN524335 NJJ524331:NJJ524335 NTF524331:NTF524335 ODB524331:ODB524335 OMX524331:OMX524335 OWT524331:OWT524335 PGP524331:PGP524335 PQL524331:PQL524335 QAH524331:QAH524335 QKD524331:QKD524335 QTZ524331:QTZ524335 RDV524331:RDV524335 RNR524331:RNR524335 RXN524331:RXN524335 SHJ524331:SHJ524335 SRF524331:SRF524335 TBB524331:TBB524335 TKX524331:TKX524335 TUT524331:TUT524335 UEP524331:UEP524335 UOL524331:UOL524335 UYH524331:UYH524335 VID524331:VID524335 VRZ524331:VRZ524335 WBV524331:WBV524335 WLR524331:WLR524335 WVN524331:WVN524335 F589867:F589871 JB589867:JB589871 SX589867:SX589871 ACT589867:ACT589871 AMP589867:AMP589871 AWL589867:AWL589871 BGH589867:BGH589871 BQD589867:BQD589871 BZZ589867:BZZ589871 CJV589867:CJV589871 CTR589867:CTR589871 DDN589867:DDN589871 DNJ589867:DNJ589871 DXF589867:DXF589871 EHB589867:EHB589871 EQX589867:EQX589871 FAT589867:FAT589871 FKP589867:FKP589871 FUL589867:FUL589871 GEH589867:GEH589871 GOD589867:GOD589871 GXZ589867:GXZ589871 HHV589867:HHV589871 HRR589867:HRR589871 IBN589867:IBN589871 ILJ589867:ILJ589871 IVF589867:IVF589871 JFB589867:JFB589871 JOX589867:JOX589871 JYT589867:JYT589871 KIP589867:KIP589871 KSL589867:KSL589871 LCH589867:LCH589871 LMD589867:LMD589871 LVZ589867:LVZ589871 MFV589867:MFV589871 MPR589867:MPR589871 MZN589867:MZN589871 NJJ589867:NJJ589871 NTF589867:NTF589871 ODB589867:ODB589871 OMX589867:OMX589871 OWT589867:OWT589871 PGP589867:PGP589871 PQL589867:PQL589871 QAH589867:QAH589871 QKD589867:QKD589871 QTZ589867:QTZ589871 RDV589867:RDV589871 RNR589867:RNR589871 RXN589867:RXN589871 SHJ589867:SHJ589871 SRF589867:SRF589871 TBB589867:TBB589871 TKX589867:TKX589871 TUT589867:TUT589871 UEP589867:UEP589871 UOL589867:UOL589871 UYH589867:UYH589871 VID589867:VID589871 VRZ589867:VRZ589871 WBV589867:WBV589871 WLR589867:WLR589871 WVN589867:WVN589871 F655403:F655407 JB655403:JB655407 SX655403:SX655407 ACT655403:ACT655407 AMP655403:AMP655407 AWL655403:AWL655407 BGH655403:BGH655407 BQD655403:BQD655407 BZZ655403:BZZ655407 CJV655403:CJV655407 CTR655403:CTR655407 DDN655403:DDN655407 DNJ655403:DNJ655407 DXF655403:DXF655407 EHB655403:EHB655407 EQX655403:EQX655407 FAT655403:FAT655407 FKP655403:FKP655407 FUL655403:FUL655407 GEH655403:GEH655407 GOD655403:GOD655407 GXZ655403:GXZ655407 HHV655403:HHV655407 HRR655403:HRR655407 IBN655403:IBN655407 ILJ655403:ILJ655407 IVF655403:IVF655407 JFB655403:JFB655407 JOX655403:JOX655407 JYT655403:JYT655407 KIP655403:KIP655407 KSL655403:KSL655407 LCH655403:LCH655407 LMD655403:LMD655407 LVZ655403:LVZ655407 MFV655403:MFV655407 MPR655403:MPR655407 MZN655403:MZN655407 NJJ655403:NJJ655407 NTF655403:NTF655407 ODB655403:ODB655407 OMX655403:OMX655407 OWT655403:OWT655407 PGP655403:PGP655407 PQL655403:PQL655407 QAH655403:QAH655407 QKD655403:QKD655407 QTZ655403:QTZ655407 RDV655403:RDV655407 RNR655403:RNR655407 RXN655403:RXN655407 SHJ655403:SHJ655407 SRF655403:SRF655407 TBB655403:TBB655407 TKX655403:TKX655407 TUT655403:TUT655407 UEP655403:UEP655407 UOL655403:UOL655407 UYH655403:UYH655407 VID655403:VID655407 VRZ655403:VRZ655407 WBV655403:WBV655407 WLR655403:WLR655407 WVN655403:WVN655407 F720939:F720943 JB720939:JB720943 SX720939:SX720943 ACT720939:ACT720943 AMP720939:AMP720943 AWL720939:AWL720943 BGH720939:BGH720943 BQD720939:BQD720943 BZZ720939:BZZ720943 CJV720939:CJV720943 CTR720939:CTR720943 DDN720939:DDN720943 DNJ720939:DNJ720943 DXF720939:DXF720943 EHB720939:EHB720943 EQX720939:EQX720943 FAT720939:FAT720943 FKP720939:FKP720943 FUL720939:FUL720943 GEH720939:GEH720943 GOD720939:GOD720943 GXZ720939:GXZ720943 HHV720939:HHV720943 HRR720939:HRR720943 IBN720939:IBN720943 ILJ720939:ILJ720943 IVF720939:IVF720943 JFB720939:JFB720943 JOX720939:JOX720943 JYT720939:JYT720943 KIP720939:KIP720943 KSL720939:KSL720943 LCH720939:LCH720943 LMD720939:LMD720943 LVZ720939:LVZ720943 MFV720939:MFV720943 MPR720939:MPR720943 MZN720939:MZN720943 NJJ720939:NJJ720943 NTF720939:NTF720943 ODB720939:ODB720943 OMX720939:OMX720943 OWT720939:OWT720943 PGP720939:PGP720943 PQL720939:PQL720943 QAH720939:QAH720943 QKD720939:QKD720943 QTZ720939:QTZ720943 RDV720939:RDV720943 RNR720939:RNR720943 RXN720939:RXN720943 SHJ720939:SHJ720943 SRF720939:SRF720943 TBB720939:TBB720943 TKX720939:TKX720943 TUT720939:TUT720943 UEP720939:UEP720943 UOL720939:UOL720943 UYH720939:UYH720943 VID720939:VID720943 VRZ720939:VRZ720943 WBV720939:WBV720943 WLR720939:WLR720943 WVN720939:WVN720943 F786475:F786479 JB786475:JB786479 SX786475:SX786479 ACT786475:ACT786479 AMP786475:AMP786479 AWL786475:AWL786479 BGH786475:BGH786479 BQD786475:BQD786479 BZZ786475:BZZ786479 CJV786475:CJV786479 CTR786475:CTR786479 DDN786475:DDN786479 DNJ786475:DNJ786479 DXF786475:DXF786479 EHB786475:EHB786479 EQX786475:EQX786479 FAT786475:FAT786479 FKP786475:FKP786479 FUL786475:FUL786479 GEH786475:GEH786479 GOD786475:GOD786479 GXZ786475:GXZ786479 HHV786475:HHV786479 HRR786475:HRR786479 IBN786475:IBN786479 ILJ786475:ILJ786479 IVF786475:IVF786479 JFB786475:JFB786479 JOX786475:JOX786479 JYT786475:JYT786479 KIP786475:KIP786479 KSL786475:KSL786479 LCH786475:LCH786479 LMD786475:LMD786479 LVZ786475:LVZ786479 MFV786475:MFV786479 MPR786475:MPR786479 MZN786475:MZN786479 NJJ786475:NJJ786479 NTF786475:NTF786479 ODB786475:ODB786479 OMX786475:OMX786479 OWT786475:OWT786479 PGP786475:PGP786479 PQL786475:PQL786479 QAH786475:QAH786479 QKD786475:QKD786479 QTZ786475:QTZ786479 RDV786475:RDV786479 RNR786475:RNR786479 RXN786475:RXN786479 SHJ786475:SHJ786479 SRF786475:SRF786479 TBB786475:TBB786479 TKX786475:TKX786479 TUT786475:TUT786479 UEP786475:UEP786479 UOL786475:UOL786479 UYH786475:UYH786479 VID786475:VID786479 VRZ786475:VRZ786479 WBV786475:WBV786479 WLR786475:WLR786479 WVN786475:WVN786479 F852011:F852015 JB852011:JB852015 SX852011:SX852015 ACT852011:ACT852015 AMP852011:AMP852015 AWL852011:AWL852015 BGH852011:BGH852015 BQD852011:BQD852015 BZZ852011:BZZ852015 CJV852011:CJV852015 CTR852011:CTR852015 DDN852011:DDN852015 DNJ852011:DNJ852015 DXF852011:DXF852015 EHB852011:EHB852015 EQX852011:EQX852015 FAT852011:FAT852015 FKP852011:FKP852015 FUL852011:FUL852015 GEH852011:GEH852015 GOD852011:GOD852015 GXZ852011:GXZ852015 HHV852011:HHV852015 HRR852011:HRR852015 IBN852011:IBN852015 ILJ852011:ILJ852015 IVF852011:IVF852015 JFB852011:JFB852015 JOX852011:JOX852015 JYT852011:JYT852015 KIP852011:KIP852015 KSL852011:KSL852015 LCH852011:LCH852015 LMD852011:LMD852015 LVZ852011:LVZ852015 MFV852011:MFV852015 MPR852011:MPR852015 MZN852011:MZN852015 NJJ852011:NJJ852015 NTF852011:NTF852015 ODB852011:ODB852015 OMX852011:OMX852015 OWT852011:OWT852015 PGP852011:PGP852015 PQL852011:PQL852015 QAH852011:QAH852015 QKD852011:QKD852015 QTZ852011:QTZ852015 RDV852011:RDV852015 RNR852011:RNR852015 RXN852011:RXN852015 SHJ852011:SHJ852015 SRF852011:SRF852015 TBB852011:TBB852015 TKX852011:TKX852015 TUT852011:TUT852015 UEP852011:UEP852015 UOL852011:UOL852015 UYH852011:UYH852015 VID852011:VID852015 VRZ852011:VRZ852015 WBV852011:WBV852015 WLR852011:WLR852015 WVN852011:WVN852015 F917547:F917551 JB917547:JB917551 SX917547:SX917551 ACT917547:ACT917551 AMP917547:AMP917551 AWL917547:AWL917551 BGH917547:BGH917551 BQD917547:BQD917551 BZZ917547:BZZ917551 CJV917547:CJV917551 CTR917547:CTR917551 DDN917547:DDN917551 DNJ917547:DNJ917551 DXF917547:DXF917551 EHB917547:EHB917551 EQX917547:EQX917551 FAT917547:FAT917551 FKP917547:FKP917551 FUL917547:FUL917551 GEH917547:GEH917551 GOD917547:GOD917551 GXZ917547:GXZ917551 HHV917547:HHV917551 HRR917547:HRR917551 IBN917547:IBN917551 ILJ917547:ILJ917551 IVF917547:IVF917551 JFB917547:JFB917551 JOX917547:JOX917551 JYT917547:JYT917551 KIP917547:KIP917551 KSL917547:KSL917551 LCH917547:LCH917551 LMD917547:LMD917551 LVZ917547:LVZ917551 MFV917547:MFV917551 MPR917547:MPR917551 MZN917547:MZN917551 NJJ917547:NJJ917551 NTF917547:NTF917551 ODB917547:ODB917551 OMX917547:OMX917551 OWT917547:OWT917551 PGP917547:PGP917551 PQL917547:PQL917551 QAH917547:QAH917551 QKD917547:QKD917551 QTZ917547:QTZ917551 RDV917547:RDV917551 RNR917547:RNR917551 RXN917547:RXN917551 SHJ917547:SHJ917551 SRF917547:SRF917551 TBB917547:TBB917551 TKX917547:TKX917551 TUT917547:TUT917551 UEP917547:UEP917551 UOL917547:UOL917551 UYH917547:UYH917551 VID917547:VID917551 VRZ917547:VRZ917551 WBV917547:WBV917551 WLR917547:WLR917551 WVN917547:WVN917551 F983083:F983087 JB983083:JB983087 SX983083:SX983087 ACT983083:ACT983087 AMP983083:AMP983087 AWL983083:AWL983087 BGH983083:BGH983087 BQD983083:BQD983087 BZZ983083:BZZ983087 CJV983083:CJV983087 CTR983083:CTR983087 DDN983083:DDN983087 DNJ983083:DNJ983087 DXF983083:DXF983087 EHB983083:EHB983087 EQX983083:EQX983087 FAT983083:FAT983087 FKP983083:FKP983087 FUL983083:FUL983087 GEH983083:GEH983087 GOD983083:GOD983087 GXZ983083:GXZ983087 HHV983083:HHV983087 HRR983083:HRR983087 IBN983083:IBN983087 ILJ983083:ILJ983087 IVF983083:IVF983087 JFB983083:JFB983087 JOX983083:JOX983087 JYT983083:JYT983087 KIP983083:KIP983087 KSL983083:KSL983087 LCH983083:LCH983087 LMD983083:LMD983087 LVZ983083:LVZ983087 MFV983083:MFV983087 MPR983083:MPR983087 MZN983083:MZN983087 NJJ983083:NJJ983087 NTF983083:NTF983087 ODB983083:ODB983087 OMX983083:OMX983087 OWT983083:OWT983087 PGP983083:PGP983087 PQL983083:PQL983087 QAH983083:QAH983087 QKD983083:QKD983087 QTZ983083:QTZ983087 RDV983083:RDV983087 RNR983083:RNR983087 RXN983083:RXN983087 SHJ983083:SHJ983087 SRF983083:SRF983087 TBB983083:TBB983087 TKX983083:TKX983087 TUT983083:TUT983087 UEP983083:UEP983087 UOL983083:UOL983087 UYH983083:UYH983087 VID983083:VID983087 VRZ983083:VRZ983087 WBV983083:WBV983087 WLR983083:WLR983087 WVN983083:WVN983087 F49 JB49 SX49 ACT49 AMP49 AWL49 BGH49 BQD49 BZZ49 CJV49 CTR49 DDN49 DNJ49 DXF49 EHB49 EQX49 FAT49 FKP49 FUL49 GEH49 GOD49 GXZ49 HHV49 HRR49 IBN49 ILJ49 IVF49 JFB49 JOX49 JYT49 KIP49 KSL49 LCH49 LMD49 LVZ49 MFV49 MPR49 MZN49 NJJ49 NTF49 ODB49 OMX49 OWT49 PGP49 PQL49 QAH49 QKD49 QTZ49 RDV49 RNR49 RXN49 SHJ49 SRF49 TBB49 TKX49 TUT49 UEP49 UOL49 UYH49 VID49 VRZ49 WBV49 WLR49 WVN49 F65585 JB65585 SX65585 ACT65585 AMP65585 AWL65585 BGH65585 BQD65585 BZZ65585 CJV65585 CTR65585 DDN65585 DNJ65585 DXF65585 EHB65585 EQX65585 FAT65585 FKP65585 FUL65585 GEH65585 GOD65585 GXZ65585 HHV65585 HRR65585 IBN65585 ILJ65585 IVF65585 JFB65585 JOX65585 JYT65585 KIP65585 KSL65585 LCH65585 LMD65585 LVZ65585 MFV65585 MPR65585 MZN65585 NJJ65585 NTF65585 ODB65585 OMX65585 OWT65585 PGP65585 PQL65585 QAH65585 QKD65585 QTZ65585 RDV65585 RNR65585 RXN65585 SHJ65585 SRF65585 TBB65585 TKX65585 TUT65585 UEP65585 UOL65585 UYH65585 VID65585 VRZ65585 WBV65585 WLR65585 WVN65585 F131121 JB131121 SX131121 ACT131121 AMP131121 AWL131121 BGH131121 BQD131121 BZZ131121 CJV131121 CTR131121 DDN131121 DNJ131121 DXF131121 EHB131121 EQX131121 FAT131121 FKP131121 FUL131121 GEH131121 GOD131121 GXZ131121 HHV131121 HRR131121 IBN131121 ILJ131121 IVF131121 JFB131121 JOX131121 JYT131121 KIP131121 KSL131121 LCH131121 LMD131121 LVZ131121 MFV131121 MPR131121 MZN131121 NJJ131121 NTF131121 ODB131121 OMX131121 OWT131121 PGP131121 PQL131121 QAH131121 QKD131121 QTZ131121 RDV131121 RNR131121 RXN131121 SHJ131121 SRF131121 TBB131121 TKX131121 TUT131121 UEP131121 UOL131121 UYH131121 VID131121 VRZ131121 WBV131121 WLR131121 WVN131121 F196657 JB196657 SX196657 ACT196657 AMP196657 AWL196657 BGH196657 BQD196657 BZZ196657 CJV196657 CTR196657 DDN196657 DNJ196657 DXF196657 EHB196657 EQX196657 FAT196657 FKP196657 FUL196657 GEH196657 GOD196657 GXZ196657 HHV196657 HRR196657 IBN196657 ILJ196657 IVF196657 JFB196657 JOX196657 JYT196657 KIP196657 KSL196657 LCH196657 LMD196657 LVZ196657 MFV196657 MPR196657 MZN196657 NJJ196657 NTF196657 ODB196657 OMX196657 OWT196657 PGP196657 PQL196657 QAH196657 QKD196657 QTZ196657 RDV196657 RNR196657 RXN196657 SHJ196657 SRF196657 TBB196657 TKX196657 TUT196657 UEP196657 UOL196657 UYH196657 VID196657 VRZ196657 WBV196657 WLR196657 WVN196657 F262193 JB262193 SX262193 ACT262193 AMP262193 AWL262193 BGH262193 BQD262193 BZZ262193 CJV262193 CTR262193 DDN262193 DNJ262193 DXF262193 EHB262193 EQX262193 FAT262193 FKP262193 FUL262193 GEH262193 GOD262193 GXZ262193 HHV262193 HRR262193 IBN262193 ILJ262193 IVF262193 JFB262193 JOX262193 JYT262193 KIP262193 KSL262193 LCH262193 LMD262193 LVZ262193 MFV262193 MPR262193 MZN262193 NJJ262193 NTF262193 ODB262193 OMX262193 OWT262193 PGP262193 PQL262193 QAH262193 QKD262193 QTZ262193 RDV262193 RNR262193 RXN262193 SHJ262193 SRF262193 TBB262193 TKX262193 TUT262193 UEP262193 UOL262193 UYH262193 VID262193 VRZ262193 WBV262193 WLR262193 WVN262193 F327729 JB327729 SX327729 ACT327729 AMP327729 AWL327729 BGH327729 BQD327729 BZZ327729 CJV327729 CTR327729 DDN327729 DNJ327729 DXF327729 EHB327729 EQX327729 FAT327729 FKP327729 FUL327729 GEH327729 GOD327729 GXZ327729 HHV327729 HRR327729 IBN327729 ILJ327729 IVF327729 JFB327729 JOX327729 JYT327729 KIP327729 KSL327729 LCH327729 LMD327729 LVZ327729 MFV327729 MPR327729 MZN327729 NJJ327729 NTF327729 ODB327729 OMX327729 OWT327729 PGP327729 PQL327729 QAH327729 QKD327729 QTZ327729 RDV327729 RNR327729 RXN327729 SHJ327729 SRF327729 TBB327729 TKX327729 TUT327729 UEP327729 UOL327729 UYH327729 VID327729 VRZ327729 WBV327729 WLR327729 WVN327729 F393265 JB393265 SX393265 ACT393265 AMP393265 AWL393265 BGH393265 BQD393265 BZZ393265 CJV393265 CTR393265 DDN393265 DNJ393265 DXF393265 EHB393265 EQX393265 FAT393265 FKP393265 FUL393265 GEH393265 GOD393265 GXZ393265 HHV393265 HRR393265 IBN393265 ILJ393265 IVF393265 JFB393265 JOX393265 JYT393265 KIP393265 KSL393265 LCH393265 LMD393265 LVZ393265 MFV393265 MPR393265 MZN393265 NJJ393265 NTF393265 ODB393265 OMX393265 OWT393265 PGP393265 PQL393265 QAH393265 QKD393265 QTZ393265 RDV393265 RNR393265 RXN393265 SHJ393265 SRF393265 TBB393265 TKX393265 TUT393265 UEP393265 UOL393265 UYH393265 VID393265 VRZ393265 WBV393265 WLR393265 WVN393265 F458801 JB458801 SX458801 ACT458801 AMP458801 AWL458801 BGH458801 BQD458801 BZZ458801 CJV458801 CTR458801 DDN458801 DNJ458801 DXF458801 EHB458801 EQX458801 FAT458801 FKP458801 FUL458801 GEH458801 GOD458801 GXZ458801 HHV458801 HRR458801 IBN458801 ILJ458801 IVF458801 JFB458801 JOX458801 JYT458801 KIP458801 KSL458801 LCH458801 LMD458801 LVZ458801 MFV458801 MPR458801 MZN458801 NJJ458801 NTF458801 ODB458801 OMX458801 OWT458801 PGP458801 PQL458801 QAH458801 QKD458801 QTZ458801 RDV458801 RNR458801 RXN458801 SHJ458801 SRF458801 TBB458801 TKX458801 TUT458801 UEP458801 UOL458801 UYH458801 VID458801 VRZ458801 WBV458801 WLR458801 WVN458801 F524337 JB524337 SX524337 ACT524337 AMP524337 AWL524337 BGH524337 BQD524337 BZZ524337 CJV524337 CTR524337 DDN524337 DNJ524337 DXF524337 EHB524337 EQX524337 FAT524337 FKP524337 FUL524337 GEH524337 GOD524337 GXZ524337 HHV524337 HRR524337 IBN524337 ILJ524337 IVF524337 JFB524337 JOX524337 JYT524337 KIP524337 KSL524337 LCH524337 LMD524337 LVZ524337 MFV524337 MPR524337 MZN524337 NJJ524337 NTF524337 ODB524337 OMX524337 OWT524337 PGP524337 PQL524337 QAH524337 QKD524337 QTZ524337 RDV524337 RNR524337 RXN524337 SHJ524337 SRF524337 TBB524337 TKX524337 TUT524337 UEP524337 UOL524337 UYH524337 VID524337 VRZ524337 WBV524337 WLR524337 WVN524337 F589873 JB589873 SX589873 ACT589873 AMP589873 AWL589873 BGH589873 BQD589873 BZZ589873 CJV589873 CTR589873 DDN589873 DNJ589873 DXF589873 EHB589873 EQX589873 FAT589873 FKP589873 FUL589873 GEH589873 GOD589873 GXZ589873 HHV589873 HRR589873 IBN589873 ILJ589873 IVF589873 JFB589873 JOX589873 JYT589873 KIP589873 KSL589873 LCH589873 LMD589873 LVZ589873 MFV589873 MPR589873 MZN589873 NJJ589873 NTF589873 ODB589873 OMX589873 OWT589873 PGP589873 PQL589873 QAH589873 QKD589873 QTZ589873 RDV589873 RNR589873 RXN589873 SHJ589873 SRF589873 TBB589873 TKX589873 TUT589873 UEP589873 UOL589873 UYH589873 VID589873 VRZ589873 WBV589873 WLR589873 WVN589873 F655409 JB655409 SX655409 ACT655409 AMP655409 AWL655409 BGH655409 BQD655409 BZZ655409 CJV655409 CTR655409 DDN655409 DNJ655409 DXF655409 EHB655409 EQX655409 FAT655409 FKP655409 FUL655409 GEH655409 GOD655409 GXZ655409 HHV655409 HRR655409 IBN655409 ILJ655409 IVF655409 JFB655409 JOX655409 JYT655409 KIP655409 KSL655409 LCH655409 LMD655409 LVZ655409 MFV655409 MPR655409 MZN655409 NJJ655409 NTF655409 ODB655409 OMX655409 OWT655409 PGP655409 PQL655409 QAH655409 QKD655409 QTZ655409 RDV655409 RNR655409 RXN655409 SHJ655409 SRF655409 TBB655409 TKX655409 TUT655409 UEP655409 UOL655409 UYH655409 VID655409 VRZ655409 WBV655409 WLR655409 WVN655409 F720945 JB720945 SX720945 ACT720945 AMP720945 AWL720945 BGH720945 BQD720945 BZZ720945 CJV720945 CTR720945 DDN720945 DNJ720945 DXF720945 EHB720945 EQX720945 FAT720945 FKP720945 FUL720945 GEH720945 GOD720945 GXZ720945 HHV720945 HRR720945 IBN720945 ILJ720945 IVF720945 JFB720945 JOX720945 JYT720945 KIP720945 KSL720945 LCH720945 LMD720945 LVZ720945 MFV720945 MPR720945 MZN720945 NJJ720945 NTF720945 ODB720945 OMX720945 OWT720945 PGP720945 PQL720945 QAH720945 QKD720945 QTZ720945 RDV720945 RNR720945 RXN720945 SHJ720945 SRF720945 TBB720945 TKX720945 TUT720945 UEP720945 UOL720945 UYH720945 VID720945 VRZ720945 WBV720945 WLR720945 WVN720945 F786481 JB786481 SX786481 ACT786481 AMP786481 AWL786481 BGH786481 BQD786481 BZZ786481 CJV786481 CTR786481 DDN786481 DNJ786481 DXF786481 EHB786481 EQX786481 FAT786481 FKP786481 FUL786481 GEH786481 GOD786481 GXZ786481 HHV786481 HRR786481 IBN786481 ILJ786481 IVF786481 JFB786481 JOX786481 JYT786481 KIP786481 KSL786481 LCH786481 LMD786481 LVZ786481 MFV786481 MPR786481 MZN786481 NJJ786481 NTF786481 ODB786481 OMX786481 OWT786481 PGP786481 PQL786481 QAH786481 QKD786481 QTZ786481 RDV786481 RNR786481 RXN786481 SHJ786481 SRF786481 TBB786481 TKX786481 TUT786481 UEP786481 UOL786481 UYH786481 VID786481 VRZ786481 WBV786481 WLR786481 WVN786481 F852017 JB852017 SX852017 ACT852017 AMP852017 AWL852017 BGH852017 BQD852017 BZZ852017 CJV852017 CTR852017 DDN852017 DNJ852017 DXF852017 EHB852017 EQX852017 FAT852017 FKP852017 FUL852017 GEH852017 GOD852017 GXZ852017 HHV852017 HRR852017 IBN852017 ILJ852017 IVF852017 JFB852017 JOX852017 JYT852017 KIP852017 KSL852017 LCH852017 LMD852017 LVZ852017 MFV852017 MPR852017 MZN852017 NJJ852017 NTF852017 ODB852017 OMX852017 OWT852017 PGP852017 PQL852017 QAH852017 QKD852017 QTZ852017 RDV852017 RNR852017 RXN852017 SHJ852017 SRF852017 TBB852017 TKX852017 TUT852017 UEP852017 UOL852017 UYH852017 VID852017 VRZ852017 WBV852017 WLR852017 WVN852017 F917553 JB917553 SX917553 ACT917553 AMP917553 AWL917553 BGH917553 BQD917553 BZZ917553 CJV917553 CTR917553 DDN917553 DNJ917553 DXF917553 EHB917553 EQX917553 FAT917553 FKP917553 FUL917553 GEH917553 GOD917553 GXZ917553 HHV917553 HRR917553 IBN917553 ILJ917553 IVF917553 JFB917553 JOX917553 JYT917553 KIP917553 KSL917553 LCH917553 LMD917553 LVZ917553 MFV917553 MPR917553 MZN917553 NJJ917553 NTF917553 ODB917553 OMX917553 OWT917553 PGP917553 PQL917553 QAH917553 QKD917553 QTZ917553 RDV917553 RNR917553 RXN917553 SHJ917553 SRF917553 TBB917553 TKX917553 TUT917553 UEP917553 UOL917553 UYH917553 VID917553 VRZ917553 WBV917553 WLR917553 WVN917553 F983089 JB983089 SX983089 ACT983089 AMP983089 AWL983089 BGH983089 BQD983089 BZZ983089 CJV983089 CTR983089 DDN983089 DNJ983089 DXF983089 EHB983089 EQX983089 FAT983089 FKP983089 FUL983089 GEH983089 GOD983089 GXZ983089 HHV983089 HRR983089 IBN983089 ILJ983089 IVF983089 JFB983089 JOX983089 JYT983089 KIP983089 KSL983089 LCH983089 LMD983089 LVZ983089 MFV983089 MPR983089 MZN983089 NJJ983089 NTF983089 ODB983089 OMX983089 OWT983089 PGP983089 PQL983089 QAH983089 QKD983089 QTZ983089 RDV983089 RNR983089 RXN983089 SHJ983089 SRF983089 TBB983089 TKX983089 TUT983089 UEP983089 UOL983089 UYH983089 VID983089 VRZ983089 WBV983089 WLR983089 WVN983089 F5:F6 JB5:JB6 SX5:SX6 ACT5:ACT6 AMP5:AMP6 AWL5:AWL6 BGH5:BGH6 BQD5:BQD6 BZZ5:BZZ6 CJV5:CJV6 CTR5:CTR6 DDN5:DDN6 DNJ5:DNJ6 DXF5:DXF6 EHB5:EHB6 EQX5:EQX6 FAT5:FAT6 FKP5:FKP6 FUL5:FUL6 GEH5:GEH6 GOD5:GOD6 GXZ5:GXZ6 HHV5:HHV6 HRR5:HRR6 IBN5:IBN6 ILJ5:ILJ6 IVF5:IVF6 JFB5:JFB6 JOX5:JOX6 JYT5:JYT6 KIP5:KIP6 KSL5:KSL6 LCH5:LCH6 LMD5:LMD6 LVZ5:LVZ6 MFV5:MFV6 MPR5:MPR6 MZN5:MZN6 NJJ5:NJJ6 NTF5:NTF6 ODB5:ODB6 OMX5:OMX6 OWT5:OWT6 PGP5:PGP6 PQL5:PQL6 QAH5:QAH6 QKD5:QKD6 QTZ5:QTZ6 RDV5:RDV6 RNR5:RNR6 RXN5:RXN6 SHJ5:SHJ6 SRF5:SRF6 TBB5:TBB6 TKX5:TKX6 TUT5:TUT6 UEP5:UEP6 UOL5:UOL6 UYH5:UYH6 VID5:VID6 VRZ5:VRZ6 WBV5:WBV6 WLR5:WLR6 WVN5:WVN6 F65541:F65542 JB65541:JB65542 SX65541:SX65542 ACT65541:ACT65542 AMP65541:AMP65542 AWL65541:AWL65542 BGH65541:BGH65542 BQD65541:BQD65542 BZZ65541:BZZ65542 CJV65541:CJV65542 CTR65541:CTR65542 DDN65541:DDN65542 DNJ65541:DNJ65542 DXF65541:DXF65542 EHB65541:EHB65542 EQX65541:EQX65542 FAT65541:FAT65542 FKP65541:FKP65542 FUL65541:FUL65542 GEH65541:GEH65542 GOD65541:GOD65542 GXZ65541:GXZ65542 HHV65541:HHV65542 HRR65541:HRR65542 IBN65541:IBN65542 ILJ65541:ILJ65542 IVF65541:IVF65542 JFB65541:JFB65542 JOX65541:JOX65542 JYT65541:JYT65542 KIP65541:KIP65542 KSL65541:KSL65542 LCH65541:LCH65542 LMD65541:LMD65542 LVZ65541:LVZ65542 MFV65541:MFV65542 MPR65541:MPR65542 MZN65541:MZN65542 NJJ65541:NJJ65542 NTF65541:NTF65542 ODB65541:ODB65542 OMX65541:OMX65542 OWT65541:OWT65542 PGP65541:PGP65542 PQL65541:PQL65542 QAH65541:QAH65542 QKD65541:QKD65542 QTZ65541:QTZ65542 RDV65541:RDV65542 RNR65541:RNR65542 RXN65541:RXN65542 SHJ65541:SHJ65542 SRF65541:SRF65542 TBB65541:TBB65542 TKX65541:TKX65542 TUT65541:TUT65542 UEP65541:UEP65542 UOL65541:UOL65542 UYH65541:UYH65542 VID65541:VID65542 VRZ65541:VRZ65542 WBV65541:WBV65542 WLR65541:WLR65542 WVN65541:WVN65542 F131077:F131078 JB131077:JB131078 SX131077:SX131078 ACT131077:ACT131078 AMP131077:AMP131078 AWL131077:AWL131078 BGH131077:BGH131078 BQD131077:BQD131078 BZZ131077:BZZ131078 CJV131077:CJV131078 CTR131077:CTR131078 DDN131077:DDN131078 DNJ131077:DNJ131078 DXF131077:DXF131078 EHB131077:EHB131078 EQX131077:EQX131078 FAT131077:FAT131078 FKP131077:FKP131078 FUL131077:FUL131078 GEH131077:GEH131078 GOD131077:GOD131078 GXZ131077:GXZ131078 HHV131077:HHV131078 HRR131077:HRR131078 IBN131077:IBN131078 ILJ131077:ILJ131078 IVF131077:IVF131078 JFB131077:JFB131078 JOX131077:JOX131078 JYT131077:JYT131078 KIP131077:KIP131078 KSL131077:KSL131078 LCH131077:LCH131078 LMD131077:LMD131078 LVZ131077:LVZ131078 MFV131077:MFV131078 MPR131077:MPR131078 MZN131077:MZN131078 NJJ131077:NJJ131078 NTF131077:NTF131078 ODB131077:ODB131078 OMX131077:OMX131078 OWT131077:OWT131078 PGP131077:PGP131078 PQL131077:PQL131078 QAH131077:QAH131078 QKD131077:QKD131078 QTZ131077:QTZ131078 RDV131077:RDV131078 RNR131077:RNR131078 RXN131077:RXN131078 SHJ131077:SHJ131078 SRF131077:SRF131078 TBB131077:TBB131078 TKX131077:TKX131078 TUT131077:TUT131078 UEP131077:UEP131078 UOL131077:UOL131078 UYH131077:UYH131078 VID131077:VID131078 VRZ131077:VRZ131078 WBV131077:WBV131078 WLR131077:WLR131078 WVN131077:WVN131078 F196613:F196614 JB196613:JB196614 SX196613:SX196614 ACT196613:ACT196614 AMP196613:AMP196614 AWL196613:AWL196614 BGH196613:BGH196614 BQD196613:BQD196614 BZZ196613:BZZ196614 CJV196613:CJV196614 CTR196613:CTR196614 DDN196613:DDN196614 DNJ196613:DNJ196614 DXF196613:DXF196614 EHB196613:EHB196614 EQX196613:EQX196614 FAT196613:FAT196614 FKP196613:FKP196614 FUL196613:FUL196614 GEH196613:GEH196614 GOD196613:GOD196614 GXZ196613:GXZ196614 HHV196613:HHV196614 HRR196613:HRR196614 IBN196613:IBN196614 ILJ196613:ILJ196614 IVF196613:IVF196614 JFB196613:JFB196614 JOX196613:JOX196614 JYT196613:JYT196614 KIP196613:KIP196614 KSL196613:KSL196614 LCH196613:LCH196614 LMD196613:LMD196614 LVZ196613:LVZ196614 MFV196613:MFV196614 MPR196613:MPR196614 MZN196613:MZN196614 NJJ196613:NJJ196614 NTF196613:NTF196614 ODB196613:ODB196614 OMX196613:OMX196614 OWT196613:OWT196614 PGP196613:PGP196614 PQL196613:PQL196614 QAH196613:QAH196614 QKD196613:QKD196614 QTZ196613:QTZ196614 RDV196613:RDV196614 RNR196613:RNR196614 RXN196613:RXN196614 SHJ196613:SHJ196614 SRF196613:SRF196614 TBB196613:TBB196614 TKX196613:TKX196614 TUT196613:TUT196614 UEP196613:UEP196614 UOL196613:UOL196614 UYH196613:UYH196614 VID196613:VID196614 VRZ196613:VRZ196614 WBV196613:WBV196614 WLR196613:WLR196614 WVN196613:WVN196614 F262149:F262150 JB262149:JB262150 SX262149:SX262150 ACT262149:ACT262150 AMP262149:AMP262150 AWL262149:AWL262150 BGH262149:BGH262150 BQD262149:BQD262150 BZZ262149:BZZ262150 CJV262149:CJV262150 CTR262149:CTR262150 DDN262149:DDN262150 DNJ262149:DNJ262150 DXF262149:DXF262150 EHB262149:EHB262150 EQX262149:EQX262150 FAT262149:FAT262150 FKP262149:FKP262150 FUL262149:FUL262150 GEH262149:GEH262150 GOD262149:GOD262150 GXZ262149:GXZ262150 HHV262149:HHV262150 HRR262149:HRR262150 IBN262149:IBN262150 ILJ262149:ILJ262150 IVF262149:IVF262150 JFB262149:JFB262150 JOX262149:JOX262150 JYT262149:JYT262150 KIP262149:KIP262150 KSL262149:KSL262150 LCH262149:LCH262150 LMD262149:LMD262150 LVZ262149:LVZ262150 MFV262149:MFV262150 MPR262149:MPR262150 MZN262149:MZN262150 NJJ262149:NJJ262150 NTF262149:NTF262150 ODB262149:ODB262150 OMX262149:OMX262150 OWT262149:OWT262150 PGP262149:PGP262150 PQL262149:PQL262150 QAH262149:QAH262150 QKD262149:QKD262150 QTZ262149:QTZ262150 RDV262149:RDV262150 RNR262149:RNR262150 RXN262149:RXN262150 SHJ262149:SHJ262150 SRF262149:SRF262150 TBB262149:TBB262150 TKX262149:TKX262150 TUT262149:TUT262150 UEP262149:UEP262150 UOL262149:UOL262150 UYH262149:UYH262150 VID262149:VID262150 VRZ262149:VRZ262150 WBV262149:WBV262150 WLR262149:WLR262150 WVN262149:WVN262150 F327685:F327686 JB327685:JB327686 SX327685:SX327686 ACT327685:ACT327686 AMP327685:AMP327686 AWL327685:AWL327686 BGH327685:BGH327686 BQD327685:BQD327686 BZZ327685:BZZ327686 CJV327685:CJV327686 CTR327685:CTR327686 DDN327685:DDN327686 DNJ327685:DNJ327686 DXF327685:DXF327686 EHB327685:EHB327686 EQX327685:EQX327686 FAT327685:FAT327686 FKP327685:FKP327686 FUL327685:FUL327686 GEH327685:GEH327686 GOD327685:GOD327686 GXZ327685:GXZ327686 HHV327685:HHV327686 HRR327685:HRR327686 IBN327685:IBN327686 ILJ327685:ILJ327686 IVF327685:IVF327686 JFB327685:JFB327686 JOX327685:JOX327686 JYT327685:JYT327686 KIP327685:KIP327686 KSL327685:KSL327686 LCH327685:LCH327686 LMD327685:LMD327686 LVZ327685:LVZ327686 MFV327685:MFV327686 MPR327685:MPR327686 MZN327685:MZN327686 NJJ327685:NJJ327686 NTF327685:NTF327686 ODB327685:ODB327686 OMX327685:OMX327686 OWT327685:OWT327686 PGP327685:PGP327686 PQL327685:PQL327686 QAH327685:QAH327686 QKD327685:QKD327686 QTZ327685:QTZ327686 RDV327685:RDV327686 RNR327685:RNR327686 RXN327685:RXN327686 SHJ327685:SHJ327686 SRF327685:SRF327686 TBB327685:TBB327686 TKX327685:TKX327686 TUT327685:TUT327686 UEP327685:UEP327686 UOL327685:UOL327686 UYH327685:UYH327686 VID327685:VID327686 VRZ327685:VRZ327686 WBV327685:WBV327686 WLR327685:WLR327686 WVN327685:WVN327686 F393221:F393222 JB393221:JB393222 SX393221:SX393222 ACT393221:ACT393222 AMP393221:AMP393222 AWL393221:AWL393222 BGH393221:BGH393222 BQD393221:BQD393222 BZZ393221:BZZ393222 CJV393221:CJV393222 CTR393221:CTR393222 DDN393221:DDN393222 DNJ393221:DNJ393222 DXF393221:DXF393222 EHB393221:EHB393222 EQX393221:EQX393222 FAT393221:FAT393222 FKP393221:FKP393222 FUL393221:FUL393222 GEH393221:GEH393222 GOD393221:GOD393222 GXZ393221:GXZ393222 HHV393221:HHV393222 HRR393221:HRR393222 IBN393221:IBN393222 ILJ393221:ILJ393222 IVF393221:IVF393222 JFB393221:JFB393222 JOX393221:JOX393222 JYT393221:JYT393222 KIP393221:KIP393222 KSL393221:KSL393222 LCH393221:LCH393222 LMD393221:LMD393222 LVZ393221:LVZ393222 MFV393221:MFV393222 MPR393221:MPR393222 MZN393221:MZN393222 NJJ393221:NJJ393222 NTF393221:NTF393222 ODB393221:ODB393222 OMX393221:OMX393222 OWT393221:OWT393222 PGP393221:PGP393222 PQL393221:PQL393222 QAH393221:QAH393222 QKD393221:QKD393222 QTZ393221:QTZ393222 RDV393221:RDV393222 RNR393221:RNR393222 RXN393221:RXN393222 SHJ393221:SHJ393222 SRF393221:SRF393222 TBB393221:TBB393222 TKX393221:TKX393222 TUT393221:TUT393222 UEP393221:UEP393222 UOL393221:UOL393222 UYH393221:UYH393222 VID393221:VID393222 VRZ393221:VRZ393222 WBV393221:WBV393222 WLR393221:WLR393222 WVN393221:WVN393222 F458757:F458758 JB458757:JB458758 SX458757:SX458758 ACT458757:ACT458758 AMP458757:AMP458758 AWL458757:AWL458758 BGH458757:BGH458758 BQD458757:BQD458758 BZZ458757:BZZ458758 CJV458757:CJV458758 CTR458757:CTR458758 DDN458757:DDN458758 DNJ458757:DNJ458758 DXF458757:DXF458758 EHB458757:EHB458758 EQX458757:EQX458758 FAT458757:FAT458758 FKP458757:FKP458758 FUL458757:FUL458758 GEH458757:GEH458758 GOD458757:GOD458758 GXZ458757:GXZ458758 HHV458757:HHV458758 HRR458757:HRR458758 IBN458757:IBN458758 ILJ458757:ILJ458758 IVF458757:IVF458758 JFB458757:JFB458758 JOX458757:JOX458758 JYT458757:JYT458758 KIP458757:KIP458758 KSL458757:KSL458758 LCH458757:LCH458758 LMD458757:LMD458758 LVZ458757:LVZ458758 MFV458757:MFV458758 MPR458757:MPR458758 MZN458757:MZN458758 NJJ458757:NJJ458758 NTF458757:NTF458758 ODB458757:ODB458758 OMX458757:OMX458758 OWT458757:OWT458758 PGP458757:PGP458758 PQL458757:PQL458758 QAH458757:QAH458758 QKD458757:QKD458758 QTZ458757:QTZ458758 RDV458757:RDV458758 RNR458757:RNR458758 RXN458757:RXN458758 SHJ458757:SHJ458758 SRF458757:SRF458758 TBB458757:TBB458758 TKX458757:TKX458758 TUT458757:TUT458758 UEP458757:UEP458758 UOL458757:UOL458758 UYH458757:UYH458758 VID458757:VID458758 VRZ458757:VRZ458758 WBV458757:WBV458758 WLR458757:WLR458758 WVN458757:WVN458758 F524293:F524294 JB524293:JB524294 SX524293:SX524294 ACT524293:ACT524294 AMP524293:AMP524294 AWL524293:AWL524294 BGH524293:BGH524294 BQD524293:BQD524294 BZZ524293:BZZ524294 CJV524293:CJV524294 CTR524293:CTR524294 DDN524293:DDN524294 DNJ524293:DNJ524294 DXF524293:DXF524294 EHB524293:EHB524294 EQX524293:EQX524294 FAT524293:FAT524294 FKP524293:FKP524294 FUL524293:FUL524294 GEH524293:GEH524294 GOD524293:GOD524294 GXZ524293:GXZ524294 HHV524293:HHV524294 HRR524293:HRR524294 IBN524293:IBN524294 ILJ524293:ILJ524294 IVF524293:IVF524294 JFB524293:JFB524294 JOX524293:JOX524294 JYT524293:JYT524294 KIP524293:KIP524294 KSL524293:KSL524294 LCH524293:LCH524294 LMD524293:LMD524294 LVZ524293:LVZ524294 MFV524293:MFV524294 MPR524293:MPR524294 MZN524293:MZN524294 NJJ524293:NJJ524294 NTF524293:NTF524294 ODB524293:ODB524294 OMX524293:OMX524294 OWT524293:OWT524294 PGP524293:PGP524294 PQL524293:PQL524294 QAH524293:QAH524294 QKD524293:QKD524294 QTZ524293:QTZ524294 RDV524293:RDV524294 RNR524293:RNR524294 RXN524293:RXN524294 SHJ524293:SHJ524294 SRF524293:SRF524294 TBB524293:TBB524294 TKX524293:TKX524294 TUT524293:TUT524294 UEP524293:UEP524294 UOL524293:UOL524294 UYH524293:UYH524294 VID524293:VID524294 VRZ524293:VRZ524294 WBV524293:WBV524294 WLR524293:WLR524294 WVN524293:WVN524294 F589829:F589830 JB589829:JB589830 SX589829:SX589830 ACT589829:ACT589830 AMP589829:AMP589830 AWL589829:AWL589830 BGH589829:BGH589830 BQD589829:BQD589830 BZZ589829:BZZ589830 CJV589829:CJV589830 CTR589829:CTR589830 DDN589829:DDN589830 DNJ589829:DNJ589830 DXF589829:DXF589830 EHB589829:EHB589830 EQX589829:EQX589830 FAT589829:FAT589830 FKP589829:FKP589830 FUL589829:FUL589830 GEH589829:GEH589830 GOD589829:GOD589830 GXZ589829:GXZ589830 HHV589829:HHV589830 HRR589829:HRR589830 IBN589829:IBN589830 ILJ589829:ILJ589830 IVF589829:IVF589830 JFB589829:JFB589830 JOX589829:JOX589830 JYT589829:JYT589830 KIP589829:KIP589830 KSL589829:KSL589830 LCH589829:LCH589830 LMD589829:LMD589830 LVZ589829:LVZ589830 MFV589829:MFV589830 MPR589829:MPR589830 MZN589829:MZN589830 NJJ589829:NJJ589830 NTF589829:NTF589830 ODB589829:ODB589830 OMX589829:OMX589830 OWT589829:OWT589830 PGP589829:PGP589830 PQL589829:PQL589830 QAH589829:QAH589830 QKD589829:QKD589830 QTZ589829:QTZ589830 RDV589829:RDV589830 RNR589829:RNR589830 RXN589829:RXN589830 SHJ589829:SHJ589830 SRF589829:SRF589830 TBB589829:TBB589830 TKX589829:TKX589830 TUT589829:TUT589830 UEP589829:UEP589830 UOL589829:UOL589830 UYH589829:UYH589830 VID589829:VID589830 VRZ589829:VRZ589830 WBV589829:WBV589830 WLR589829:WLR589830 WVN589829:WVN589830 F655365:F655366 JB655365:JB655366 SX655365:SX655366 ACT655365:ACT655366 AMP655365:AMP655366 AWL655365:AWL655366 BGH655365:BGH655366 BQD655365:BQD655366 BZZ655365:BZZ655366 CJV655365:CJV655366 CTR655365:CTR655366 DDN655365:DDN655366 DNJ655365:DNJ655366 DXF655365:DXF655366 EHB655365:EHB655366 EQX655365:EQX655366 FAT655365:FAT655366 FKP655365:FKP655366 FUL655365:FUL655366 GEH655365:GEH655366 GOD655365:GOD655366 GXZ655365:GXZ655366 HHV655365:HHV655366 HRR655365:HRR655366 IBN655365:IBN655366 ILJ655365:ILJ655366 IVF655365:IVF655366 JFB655365:JFB655366 JOX655365:JOX655366 JYT655365:JYT655366 KIP655365:KIP655366 KSL655365:KSL655366 LCH655365:LCH655366 LMD655365:LMD655366 LVZ655365:LVZ655366 MFV655365:MFV655366 MPR655365:MPR655366 MZN655365:MZN655366 NJJ655365:NJJ655366 NTF655365:NTF655366 ODB655365:ODB655366 OMX655365:OMX655366 OWT655365:OWT655366 PGP655365:PGP655366 PQL655365:PQL655366 QAH655365:QAH655366 QKD655365:QKD655366 QTZ655365:QTZ655366 RDV655365:RDV655366 RNR655365:RNR655366 RXN655365:RXN655366 SHJ655365:SHJ655366 SRF655365:SRF655366 TBB655365:TBB655366 TKX655365:TKX655366 TUT655365:TUT655366 UEP655365:UEP655366 UOL655365:UOL655366 UYH655365:UYH655366 VID655365:VID655366 VRZ655365:VRZ655366 WBV655365:WBV655366 WLR655365:WLR655366 WVN655365:WVN655366 F720901:F720902 JB720901:JB720902 SX720901:SX720902 ACT720901:ACT720902 AMP720901:AMP720902 AWL720901:AWL720902 BGH720901:BGH720902 BQD720901:BQD720902 BZZ720901:BZZ720902 CJV720901:CJV720902 CTR720901:CTR720902 DDN720901:DDN720902 DNJ720901:DNJ720902 DXF720901:DXF720902 EHB720901:EHB720902 EQX720901:EQX720902 FAT720901:FAT720902 FKP720901:FKP720902 FUL720901:FUL720902 GEH720901:GEH720902 GOD720901:GOD720902 GXZ720901:GXZ720902 HHV720901:HHV720902 HRR720901:HRR720902 IBN720901:IBN720902 ILJ720901:ILJ720902 IVF720901:IVF720902 JFB720901:JFB720902 JOX720901:JOX720902 JYT720901:JYT720902 KIP720901:KIP720902 KSL720901:KSL720902 LCH720901:LCH720902 LMD720901:LMD720902 LVZ720901:LVZ720902 MFV720901:MFV720902 MPR720901:MPR720902 MZN720901:MZN720902 NJJ720901:NJJ720902 NTF720901:NTF720902 ODB720901:ODB720902 OMX720901:OMX720902 OWT720901:OWT720902 PGP720901:PGP720902 PQL720901:PQL720902 QAH720901:QAH720902 QKD720901:QKD720902 QTZ720901:QTZ720902 RDV720901:RDV720902 RNR720901:RNR720902 RXN720901:RXN720902 SHJ720901:SHJ720902 SRF720901:SRF720902 TBB720901:TBB720902 TKX720901:TKX720902 TUT720901:TUT720902 UEP720901:UEP720902 UOL720901:UOL720902 UYH720901:UYH720902 VID720901:VID720902 VRZ720901:VRZ720902 WBV720901:WBV720902 WLR720901:WLR720902 WVN720901:WVN720902 F786437:F786438 JB786437:JB786438 SX786437:SX786438 ACT786437:ACT786438 AMP786437:AMP786438 AWL786437:AWL786438 BGH786437:BGH786438 BQD786437:BQD786438 BZZ786437:BZZ786438 CJV786437:CJV786438 CTR786437:CTR786438 DDN786437:DDN786438 DNJ786437:DNJ786438 DXF786437:DXF786438 EHB786437:EHB786438 EQX786437:EQX786438 FAT786437:FAT786438 FKP786437:FKP786438 FUL786437:FUL786438 GEH786437:GEH786438 GOD786437:GOD786438 GXZ786437:GXZ786438 HHV786437:HHV786438 HRR786437:HRR786438 IBN786437:IBN786438 ILJ786437:ILJ786438 IVF786437:IVF786438 JFB786437:JFB786438 JOX786437:JOX786438 JYT786437:JYT786438 KIP786437:KIP786438 KSL786437:KSL786438 LCH786437:LCH786438 LMD786437:LMD786438 LVZ786437:LVZ786438 MFV786437:MFV786438 MPR786437:MPR786438 MZN786437:MZN786438 NJJ786437:NJJ786438 NTF786437:NTF786438 ODB786437:ODB786438 OMX786437:OMX786438 OWT786437:OWT786438 PGP786437:PGP786438 PQL786437:PQL786438 QAH786437:QAH786438 QKD786437:QKD786438 QTZ786437:QTZ786438 RDV786437:RDV786438 RNR786437:RNR786438 RXN786437:RXN786438 SHJ786437:SHJ786438 SRF786437:SRF786438 TBB786437:TBB786438 TKX786437:TKX786438 TUT786437:TUT786438 UEP786437:UEP786438 UOL786437:UOL786438 UYH786437:UYH786438 VID786437:VID786438 VRZ786437:VRZ786438 WBV786437:WBV786438 WLR786437:WLR786438 WVN786437:WVN786438 F851973:F851974 JB851973:JB851974 SX851973:SX851974 ACT851973:ACT851974 AMP851973:AMP851974 AWL851973:AWL851974 BGH851973:BGH851974 BQD851973:BQD851974 BZZ851973:BZZ851974 CJV851973:CJV851974 CTR851973:CTR851974 DDN851973:DDN851974 DNJ851973:DNJ851974 DXF851973:DXF851974 EHB851973:EHB851974 EQX851973:EQX851974 FAT851973:FAT851974 FKP851973:FKP851974 FUL851973:FUL851974 GEH851973:GEH851974 GOD851973:GOD851974 GXZ851973:GXZ851974 HHV851973:HHV851974 HRR851973:HRR851974 IBN851973:IBN851974 ILJ851973:ILJ851974 IVF851973:IVF851974 JFB851973:JFB851974 JOX851973:JOX851974 JYT851973:JYT851974 KIP851973:KIP851974 KSL851973:KSL851974 LCH851973:LCH851974 LMD851973:LMD851974 LVZ851973:LVZ851974 MFV851973:MFV851974 MPR851973:MPR851974 MZN851973:MZN851974 NJJ851973:NJJ851974 NTF851973:NTF851974 ODB851973:ODB851974 OMX851973:OMX851974 OWT851973:OWT851974 PGP851973:PGP851974 PQL851973:PQL851974 QAH851973:QAH851974 QKD851973:QKD851974 QTZ851973:QTZ851974 RDV851973:RDV851974 RNR851973:RNR851974 RXN851973:RXN851974 SHJ851973:SHJ851974 SRF851973:SRF851974 TBB851973:TBB851974 TKX851973:TKX851974 TUT851973:TUT851974 UEP851973:UEP851974 UOL851973:UOL851974 UYH851973:UYH851974 VID851973:VID851974 VRZ851973:VRZ851974 WBV851973:WBV851974 WLR851973:WLR851974 WVN851973:WVN851974 F917509:F917510 JB917509:JB917510 SX917509:SX917510 ACT917509:ACT917510 AMP917509:AMP917510 AWL917509:AWL917510 BGH917509:BGH917510 BQD917509:BQD917510 BZZ917509:BZZ917510 CJV917509:CJV917510 CTR917509:CTR917510 DDN917509:DDN917510 DNJ917509:DNJ917510 DXF917509:DXF917510 EHB917509:EHB917510 EQX917509:EQX917510 FAT917509:FAT917510 FKP917509:FKP917510 FUL917509:FUL917510 GEH917509:GEH917510 GOD917509:GOD917510 GXZ917509:GXZ917510 HHV917509:HHV917510 HRR917509:HRR917510 IBN917509:IBN917510 ILJ917509:ILJ917510 IVF917509:IVF917510 JFB917509:JFB917510 JOX917509:JOX917510 JYT917509:JYT917510 KIP917509:KIP917510 KSL917509:KSL917510 LCH917509:LCH917510 LMD917509:LMD917510 LVZ917509:LVZ917510 MFV917509:MFV917510 MPR917509:MPR917510 MZN917509:MZN917510 NJJ917509:NJJ917510 NTF917509:NTF917510 ODB917509:ODB917510 OMX917509:OMX917510 OWT917509:OWT917510 PGP917509:PGP917510 PQL917509:PQL917510 QAH917509:QAH917510 QKD917509:QKD917510 QTZ917509:QTZ917510 RDV917509:RDV917510 RNR917509:RNR917510 RXN917509:RXN917510 SHJ917509:SHJ917510 SRF917509:SRF917510 TBB917509:TBB917510 TKX917509:TKX917510 TUT917509:TUT917510 UEP917509:UEP917510 UOL917509:UOL917510 UYH917509:UYH917510 VID917509:VID917510 VRZ917509:VRZ917510 WBV917509:WBV917510 WLR917509:WLR917510 WVN917509:WVN917510 F983045:F983046 JB983045:JB983046 SX983045:SX983046 ACT983045:ACT983046 AMP983045:AMP983046 AWL983045:AWL983046 BGH983045:BGH983046 BQD983045:BQD983046 BZZ983045:BZZ983046 CJV983045:CJV983046 CTR983045:CTR983046 DDN983045:DDN983046 DNJ983045:DNJ983046 DXF983045:DXF983046 EHB983045:EHB983046 EQX983045:EQX983046 FAT983045:FAT983046 FKP983045:FKP983046 FUL983045:FUL983046 GEH983045:GEH983046 GOD983045:GOD983046 GXZ983045:GXZ983046 HHV983045:HHV983046 HRR983045:HRR983046 IBN983045:IBN983046 ILJ983045:ILJ983046 IVF983045:IVF983046 JFB983045:JFB983046 JOX983045:JOX983046 JYT983045:JYT983046 KIP983045:KIP983046 KSL983045:KSL983046 LCH983045:LCH983046 LMD983045:LMD983046 LVZ983045:LVZ983046 MFV983045:MFV983046 MPR983045:MPR983046 MZN983045:MZN983046 NJJ983045:NJJ983046 NTF983045:NTF983046 ODB983045:ODB983046 OMX983045:OMX983046 OWT983045:OWT983046 PGP983045:PGP983046 PQL983045:PQL983046 QAH983045:QAH983046 QKD983045:QKD983046 QTZ983045:QTZ983046 RDV983045:RDV983046 RNR983045:RNR983046 RXN983045:RXN983046 SHJ983045:SHJ983046 SRF983045:SRF983046 TBB983045:TBB983046 TKX983045:TKX983046 TUT983045:TUT983046 UEP983045:UEP983046 UOL983045:UOL983046 UYH983045:UYH983046 VID983045:VID983046 VRZ983045:VRZ983046 WBV983045:WBV983046 WLR983045:WLR983046 WVN983045:WVN983046 F28:F39 JB28:JB39 SX28:SX39 ACT28:ACT39 AMP28:AMP39 AWL28:AWL39 BGH28:BGH39 BQD28:BQD39 BZZ28:BZZ39 CJV28:CJV39 CTR28:CTR39 DDN28:DDN39 DNJ28:DNJ39 DXF28:DXF39 EHB28:EHB39 EQX28:EQX39 FAT28:FAT39 FKP28:FKP39 FUL28:FUL39 GEH28:GEH39 GOD28:GOD39 GXZ28:GXZ39 HHV28:HHV39 HRR28:HRR39 IBN28:IBN39 ILJ28:ILJ39 IVF28:IVF39 JFB28:JFB39 JOX28:JOX39 JYT28:JYT39 KIP28:KIP39 KSL28:KSL39 LCH28:LCH39 LMD28:LMD39 LVZ28:LVZ39 MFV28:MFV39 MPR28:MPR39 MZN28:MZN39 NJJ28:NJJ39 NTF28:NTF39 ODB28:ODB39 OMX28:OMX39 OWT28:OWT39 PGP28:PGP39 PQL28:PQL39 QAH28:QAH39 QKD28:QKD39 QTZ28:QTZ39 RDV28:RDV39 RNR28:RNR39 RXN28:RXN39 SHJ28:SHJ39 SRF28:SRF39 TBB28:TBB39 TKX28:TKX39 TUT28:TUT39 UEP28:UEP39 UOL28:UOL39 UYH28:UYH39 VID28:VID39 VRZ28:VRZ39 WBV28:WBV39 WLR28:WLR39 WVN28:WVN39 F65564:F65575 JB65564:JB65575 SX65564:SX65575 ACT65564:ACT65575 AMP65564:AMP65575 AWL65564:AWL65575 BGH65564:BGH65575 BQD65564:BQD65575 BZZ65564:BZZ65575 CJV65564:CJV65575 CTR65564:CTR65575 DDN65564:DDN65575 DNJ65564:DNJ65575 DXF65564:DXF65575 EHB65564:EHB65575 EQX65564:EQX65575 FAT65564:FAT65575 FKP65564:FKP65575 FUL65564:FUL65575 GEH65564:GEH65575 GOD65564:GOD65575 GXZ65564:GXZ65575 HHV65564:HHV65575 HRR65564:HRR65575 IBN65564:IBN65575 ILJ65564:ILJ65575 IVF65564:IVF65575 JFB65564:JFB65575 JOX65564:JOX65575 JYT65564:JYT65575 KIP65564:KIP65575 KSL65564:KSL65575 LCH65564:LCH65575 LMD65564:LMD65575 LVZ65564:LVZ65575 MFV65564:MFV65575 MPR65564:MPR65575 MZN65564:MZN65575 NJJ65564:NJJ65575 NTF65564:NTF65575 ODB65564:ODB65575 OMX65564:OMX65575 OWT65564:OWT65575 PGP65564:PGP65575 PQL65564:PQL65575 QAH65564:QAH65575 QKD65564:QKD65575 QTZ65564:QTZ65575 RDV65564:RDV65575 RNR65564:RNR65575 RXN65564:RXN65575 SHJ65564:SHJ65575 SRF65564:SRF65575 TBB65564:TBB65575 TKX65564:TKX65575 TUT65564:TUT65575 UEP65564:UEP65575 UOL65564:UOL65575 UYH65564:UYH65575 VID65564:VID65575 VRZ65564:VRZ65575 WBV65564:WBV65575 WLR65564:WLR65575 WVN65564:WVN65575 F131100:F131111 JB131100:JB131111 SX131100:SX131111 ACT131100:ACT131111 AMP131100:AMP131111 AWL131100:AWL131111 BGH131100:BGH131111 BQD131100:BQD131111 BZZ131100:BZZ131111 CJV131100:CJV131111 CTR131100:CTR131111 DDN131100:DDN131111 DNJ131100:DNJ131111 DXF131100:DXF131111 EHB131100:EHB131111 EQX131100:EQX131111 FAT131100:FAT131111 FKP131100:FKP131111 FUL131100:FUL131111 GEH131100:GEH131111 GOD131100:GOD131111 GXZ131100:GXZ131111 HHV131100:HHV131111 HRR131100:HRR131111 IBN131100:IBN131111 ILJ131100:ILJ131111 IVF131100:IVF131111 JFB131100:JFB131111 JOX131100:JOX131111 JYT131100:JYT131111 KIP131100:KIP131111 KSL131100:KSL131111 LCH131100:LCH131111 LMD131100:LMD131111 LVZ131100:LVZ131111 MFV131100:MFV131111 MPR131100:MPR131111 MZN131100:MZN131111 NJJ131100:NJJ131111 NTF131100:NTF131111 ODB131100:ODB131111 OMX131100:OMX131111 OWT131100:OWT131111 PGP131100:PGP131111 PQL131100:PQL131111 QAH131100:QAH131111 QKD131100:QKD131111 QTZ131100:QTZ131111 RDV131100:RDV131111 RNR131100:RNR131111 RXN131100:RXN131111 SHJ131100:SHJ131111 SRF131100:SRF131111 TBB131100:TBB131111 TKX131100:TKX131111 TUT131100:TUT131111 UEP131100:UEP131111 UOL131100:UOL131111 UYH131100:UYH131111 VID131100:VID131111 VRZ131100:VRZ131111 WBV131100:WBV131111 WLR131100:WLR131111 WVN131100:WVN131111 F196636:F196647 JB196636:JB196647 SX196636:SX196647 ACT196636:ACT196647 AMP196636:AMP196647 AWL196636:AWL196647 BGH196636:BGH196647 BQD196636:BQD196647 BZZ196636:BZZ196647 CJV196636:CJV196647 CTR196636:CTR196647 DDN196636:DDN196647 DNJ196636:DNJ196647 DXF196636:DXF196647 EHB196636:EHB196647 EQX196636:EQX196647 FAT196636:FAT196647 FKP196636:FKP196647 FUL196636:FUL196647 GEH196636:GEH196647 GOD196636:GOD196647 GXZ196636:GXZ196647 HHV196636:HHV196647 HRR196636:HRR196647 IBN196636:IBN196647 ILJ196636:ILJ196647 IVF196636:IVF196647 JFB196636:JFB196647 JOX196636:JOX196647 JYT196636:JYT196647 KIP196636:KIP196647 KSL196636:KSL196647 LCH196636:LCH196647 LMD196636:LMD196647 LVZ196636:LVZ196647 MFV196636:MFV196647 MPR196636:MPR196647 MZN196636:MZN196647 NJJ196636:NJJ196647 NTF196636:NTF196647 ODB196636:ODB196647 OMX196636:OMX196647 OWT196636:OWT196647 PGP196636:PGP196647 PQL196636:PQL196647 QAH196636:QAH196647 QKD196636:QKD196647 QTZ196636:QTZ196647 RDV196636:RDV196647 RNR196636:RNR196647 RXN196636:RXN196647 SHJ196636:SHJ196647 SRF196636:SRF196647 TBB196636:TBB196647 TKX196636:TKX196647 TUT196636:TUT196647 UEP196636:UEP196647 UOL196636:UOL196647 UYH196636:UYH196647 VID196636:VID196647 VRZ196636:VRZ196647 WBV196636:WBV196647 WLR196636:WLR196647 WVN196636:WVN196647 F262172:F262183 JB262172:JB262183 SX262172:SX262183 ACT262172:ACT262183 AMP262172:AMP262183 AWL262172:AWL262183 BGH262172:BGH262183 BQD262172:BQD262183 BZZ262172:BZZ262183 CJV262172:CJV262183 CTR262172:CTR262183 DDN262172:DDN262183 DNJ262172:DNJ262183 DXF262172:DXF262183 EHB262172:EHB262183 EQX262172:EQX262183 FAT262172:FAT262183 FKP262172:FKP262183 FUL262172:FUL262183 GEH262172:GEH262183 GOD262172:GOD262183 GXZ262172:GXZ262183 HHV262172:HHV262183 HRR262172:HRR262183 IBN262172:IBN262183 ILJ262172:ILJ262183 IVF262172:IVF262183 JFB262172:JFB262183 JOX262172:JOX262183 JYT262172:JYT262183 KIP262172:KIP262183 KSL262172:KSL262183 LCH262172:LCH262183 LMD262172:LMD262183 LVZ262172:LVZ262183 MFV262172:MFV262183 MPR262172:MPR262183 MZN262172:MZN262183 NJJ262172:NJJ262183 NTF262172:NTF262183 ODB262172:ODB262183 OMX262172:OMX262183 OWT262172:OWT262183 PGP262172:PGP262183 PQL262172:PQL262183 QAH262172:QAH262183 QKD262172:QKD262183 QTZ262172:QTZ262183 RDV262172:RDV262183 RNR262172:RNR262183 RXN262172:RXN262183 SHJ262172:SHJ262183 SRF262172:SRF262183 TBB262172:TBB262183 TKX262172:TKX262183 TUT262172:TUT262183 UEP262172:UEP262183 UOL262172:UOL262183 UYH262172:UYH262183 VID262172:VID262183 VRZ262172:VRZ262183 WBV262172:WBV262183 WLR262172:WLR262183 WVN262172:WVN262183 F327708:F327719 JB327708:JB327719 SX327708:SX327719 ACT327708:ACT327719 AMP327708:AMP327719 AWL327708:AWL327719 BGH327708:BGH327719 BQD327708:BQD327719 BZZ327708:BZZ327719 CJV327708:CJV327719 CTR327708:CTR327719 DDN327708:DDN327719 DNJ327708:DNJ327719 DXF327708:DXF327719 EHB327708:EHB327719 EQX327708:EQX327719 FAT327708:FAT327719 FKP327708:FKP327719 FUL327708:FUL327719 GEH327708:GEH327719 GOD327708:GOD327719 GXZ327708:GXZ327719 HHV327708:HHV327719 HRR327708:HRR327719 IBN327708:IBN327719 ILJ327708:ILJ327719 IVF327708:IVF327719 JFB327708:JFB327719 JOX327708:JOX327719 JYT327708:JYT327719 KIP327708:KIP327719 KSL327708:KSL327719 LCH327708:LCH327719 LMD327708:LMD327719 LVZ327708:LVZ327719 MFV327708:MFV327719 MPR327708:MPR327719 MZN327708:MZN327719 NJJ327708:NJJ327719 NTF327708:NTF327719 ODB327708:ODB327719 OMX327708:OMX327719 OWT327708:OWT327719 PGP327708:PGP327719 PQL327708:PQL327719 QAH327708:QAH327719 QKD327708:QKD327719 QTZ327708:QTZ327719 RDV327708:RDV327719 RNR327708:RNR327719 RXN327708:RXN327719 SHJ327708:SHJ327719 SRF327708:SRF327719 TBB327708:TBB327719 TKX327708:TKX327719 TUT327708:TUT327719 UEP327708:UEP327719 UOL327708:UOL327719 UYH327708:UYH327719 VID327708:VID327719 VRZ327708:VRZ327719 WBV327708:WBV327719 WLR327708:WLR327719 WVN327708:WVN327719 F393244:F393255 JB393244:JB393255 SX393244:SX393255 ACT393244:ACT393255 AMP393244:AMP393255 AWL393244:AWL393255 BGH393244:BGH393255 BQD393244:BQD393255 BZZ393244:BZZ393255 CJV393244:CJV393255 CTR393244:CTR393255 DDN393244:DDN393255 DNJ393244:DNJ393255 DXF393244:DXF393255 EHB393244:EHB393255 EQX393244:EQX393255 FAT393244:FAT393255 FKP393244:FKP393255 FUL393244:FUL393255 GEH393244:GEH393255 GOD393244:GOD393255 GXZ393244:GXZ393255 HHV393244:HHV393255 HRR393244:HRR393255 IBN393244:IBN393255 ILJ393244:ILJ393255 IVF393244:IVF393255 JFB393244:JFB393255 JOX393244:JOX393255 JYT393244:JYT393255 KIP393244:KIP393255 KSL393244:KSL393255 LCH393244:LCH393255 LMD393244:LMD393255 LVZ393244:LVZ393255 MFV393244:MFV393255 MPR393244:MPR393255 MZN393244:MZN393255 NJJ393244:NJJ393255 NTF393244:NTF393255 ODB393244:ODB393255 OMX393244:OMX393255 OWT393244:OWT393255 PGP393244:PGP393255 PQL393244:PQL393255 QAH393244:QAH393255 QKD393244:QKD393255 QTZ393244:QTZ393255 RDV393244:RDV393255 RNR393244:RNR393255 RXN393244:RXN393255 SHJ393244:SHJ393255 SRF393244:SRF393255 TBB393244:TBB393255 TKX393244:TKX393255 TUT393244:TUT393255 UEP393244:UEP393255 UOL393244:UOL393255 UYH393244:UYH393255 VID393244:VID393255 VRZ393244:VRZ393255 WBV393244:WBV393255 WLR393244:WLR393255 WVN393244:WVN393255 F458780:F458791 JB458780:JB458791 SX458780:SX458791 ACT458780:ACT458791 AMP458780:AMP458791 AWL458780:AWL458791 BGH458780:BGH458791 BQD458780:BQD458791 BZZ458780:BZZ458791 CJV458780:CJV458791 CTR458780:CTR458791 DDN458780:DDN458791 DNJ458780:DNJ458791 DXF458780:DXF458791 EHB458780:EHB458791 EQX458780:EQX458791 FAT458780:FAT458791 FKP458780:FKP458791 FUL458780:FUL458791 GEH458780:GEH458791 GOD458780:GOD458791 GXZ458780:GXZ458791 HHV458780:HHV458791 HRR458780:HRR458791 IBN458780:IBN458791 ILJ458780:ILJ458791 IVF458780:IVF458791 JFB458780:JFB458791 JOX458780:JOX458791 JYT458780:JYT458791 KIP458780:KIP458791 KSL458780:KSL458791 LCH458780:LCH458791 LMD458780:LMD458791 LVZ458780:LVZ458791 MFV458780:MFV458791 MPR458780:MPR458791 MZN458780:MZN458791 NJJ458780:NJJ458791 NTF458780:NTF458791 ODB458780:ODB458791 OMX458780:OMX458791 OWT458780:OWT458791 PGP458780:PGP458791 PQL458780:PQL458791 QAH458780:QAH458791 QKD458780:QKD458791 QTZ458780:QTZ458791 RDV458780:RDV458791 RNR458780:RNR458791 RXN458780:RXN458791 SHJ458780:SHJ458791 SRF458780:SRF458791 TBB458780:TBB458791 TKX458780:TKX458791 TUT458780:TUT458791 UEP458780:UEP458791 UOL458780:UOL458791 UYH458780:UYH458791 VID458780:VID458791 VRZ458780:VRZ458791 WBV458780:WBV458791 WLR458780:WLR458791 WVN458780:WVN458791 F524316:F524327 JB524316:JB524327 SX524316:SX524327 ACT524316:ACT524327 AMP524316:AMP524327 AWL524316:AWL524327 BGH524316:BGH524327 BQD524316:BQD524327 BZZ524316:BZZ524327 CJV524316:CJV524327 CTR524316:CTR524327 DDN524316:DDN524327 DNJ524316:DNJ524327 DXF524316:DXF524327 EHB524316:EHB524327 EQX524316:EQX524327 FAT524316:FAT524327 FKP524316:FKP524327 FUL524316:FUL524327 GEH524316:GEH524327 GOD524316:GOD524327 GXZ524316:GXZ524327 HHV524316:HHV524327 HRR524316:HRR524327 IBN524316:IBN524327 ILJ524316:ILJ524327 IVF524316:IVF524327 JFB524316:JFB524327 JOX524316:JOX524327 JYT524316:JYT524327 KIP524316:KIP524327 KSL524316:KSL524327 LCH524316:LCH524327 LMD524316:LMD524327 LVZ524316:LVZ524327 MFV524316:MFV524327 MPR524316:MPR524327 MZN524316:MZN524327 NJJ524316:NJJ524327 NTF524316:NTF524327 ODB524316:ODB524327 OMX524316:OMX524327 OWT524316:OWT524327 PGP524316:PGP524327 PQL524316:PQL524327 QAH524316:QAH524327 QKD524316:QKD524327 QTZ524316:QTZ524327 RDV524316:RDV524327 RNR524316:RNR524327 RXN524316:RXN524327 SHJ524316:SHJ524327 SRF524316:SRF524327 TBB524316:TBB524327 TKX524316:TKX524327 TUT524316:TUT524327 UEP524316:UEP524327 UOL524316:UOL524327 UYH524316:UYH524327 VID524316:VID524327 VRZ524316:VRZ524327 WBV524316:WBV524327 WLR524316:WLR524327 WVN524316:WVN524327 F589852:F589863 JB589852:JB589863 SX589852:SX589863 ACT589852:ACT589863 AMP589852:AMP589863 AWL589852:AWL589863 BGH589852:BGH589863 BQD589852:BQD589863 BZZ589852:BZZ589863 CJV589852:CJV589863 CTR589852:CTR589863 DDN589852:DDN589863 DNJ589852:DNJ589863 DXF589852:DXF589863 EHB589852:EHB589863 EQX589852:EQX589863 FAT589852:FAT589863 FKP589852:FKP589863 FUL589852:FUL589863 GEH589852:GEH589863 GOD589852:GOD589863 GXZ589852:GXZ589863 HHV589852:HHV589863 HRR589852:HRR589863 IBN589852:IBN589863 ILJ589852:ILJ589863 IVF589852:IVF589863 JFB589852:JFB589863 JOX589852:JOX589863 JYT589852:JYT589863 KIP589852:KIP589863 KSL589852:KSL589863 LCH589852:LCH589863 LMD589852:LMD589863 LVZ589852:LVZ589863 MFV589852:MFV589863 MPR589852:MPR589863 MZN589852:MZN589863 NJJ589852:NJJ589863 NTF589852:NTF589863 ODB589852:ODB589863 OMX589852:OMX589863 OWT589852:OWT589863 PGP589852:PGP589863 PQL589852:PQL589863 QAH589852:QAH589863 QKD589852:QKD589863 QTZ589852:QTZ589863 RDV589852:RDV589863 RNR589852:RNR589863 RXN589852:RXN589863 SHJ589852:SHJ589863 SRF589852:SRF589863 TBB589852:TBB589863 TKX589852:TKX589863 TUT589852:TUT589863 UEP589852:UEP589863 UOL589852:UOL589863 UYH589852:UYH589863 VID589852:VID589863 VRZ589852:VRZ589863 WBV589852:WBV589863 WLR589852:WLR589863 WVN589852:WVN589863 F655388:F655399 JB655388:JB655399 SX655388:SX655399 ACT655388:ACT655399 AMP655388:AMP655399 AWL655388:AWL655399 BGH655388:BGH655399 BQD655388:BQD655399 BZZ655388:BZZ655399 CJV655388:CJV655399 CTR655388:CTR655399 DDN655388:DDN655399 DNJ655388:DNJ655399 DXF655388:DXF655399 EHB655388:EHB655399 EQX655388:EQX655399 FAT655388:FAT655399 FKP655388:FKP655399 FUL655388:FUL655399 GEH655388:GEH655399 GOD655388:GOD655399 GXZ655388:GXZ655399 HHV655388:HHV655399 HRR655388:HRR655399 IBN655388:IBN655399 ILJ655388:ILJ655399 IVF655388:IVF655399 JFB655388:JFB655399 JOX655388:JOX655399 JYT655388:JYT655399 KIP655388:KIP655399 KSL655388:KSL655399 LCH655388:LCH655399 LMD655388:LMD655399 LVZ655388:LVZ655399 MFV655388:MFV655399 MPR655388:MPR655399 MZN655388:MZN655399 NJJ655388:NJJ655399 NTF655388:NTF655399 ODB655388:ODB655399 OMX655388:OMX655399 OWT655388:OWT655399 PGP655388:PGP655399 PQL655388:PQL655399 QAH655388:QAH655399 QKD655388:QKD655399 QTZ655388:QTZ655399 RDV655388:RDV655399 RNR655388:RNR655399 RXN655388:RXN655399 SHJ655388:SHJ655399 SRF655388:SRF655399 TBB655388:TBB655399 TKX655388:TKX655399 TUT655388:TUT655399 UEP655388:UEP655399 UOL655388:UOL655399 UYH655388:UYH655399 VID655388:VID655399 VRZ655388:VRZ655399 WBV655388:WBV655399 WLR655388:WLR655399 WVN655388:WVN655399 F720924:F720935 JB720924:JB720935 SX720924:SX720935 ACT720924:ACT720935 AMP720924:AMP720935 AWL720924:AWL720935 BGH720924:BGH720935 BQD720924:BQD720935 BZZ720924:BZZ720935 CJV720924:CJV720935 CTR720924:CTR720935 DDN720924:DDN720935 DNJ720924:DNJ720935 DXF720924:DXF720935 EHB720924:EHB720935 EQX720924:EQX720935 FAT720924:FAT720935 FKP720924:FKP720935 FUL720924:FUL720935 GEH720924:GEH720935 GOD720924:GOD720935 GXZ720924:GXZ720935 HHV720924:HHV720935 HRR720924:HRR720935 IBN720924:IBN720935 ILJ720924:ILJ720935 IVF720924:IVF720935 JFB720924:JFB720935 JOX720924:JOX720935 JYT720924:JYT720935 KIP720924:KIP720935 KSL720924:KSL720935 LCH720924:LCH720935 LMD720924:LMD720935 LVZ720924:LVZ720935 MFV720924:MFV720935 MPR720924:MPR720935 MZN720924:MZN720935 NJJ720924:NJJ720935 NTF720924:NTF720935 ODB720924:ODB720935 OMX720924:OMX720935 OWT720924:OWT720935 PGP720924:PGP720935 PQL720924:PQL720935 QAH720924:QAH720935 QKD720924:QKD720935 QTZ720924:QTZ720935 RDV720924:RDV720935 RNR720924:RNR720935 RXN720924:RXN720935 SHJ720924:SHJ720935 SRF720924:SRF720935 TBB720924:TBB720935 TKX720924:TKX720935 TUT720924:TUT720935 UEP720924:UEP720935 UOL720924:UOL720935 UYH720924:UYH720935 VID720924:VID720935 VRZ720924:VRZ720935 WBV720924:WBV720935 WLR720924:WLR720935 WVN720924:WVN720935 F786460:F786471 JB786460:JB786471 SX786460:SX786471 ACT786460:ACT786471 AMP786460:AMP786471 AWL786460:AWL786471 BGH786460:BGH786471 BQD786460:BQD786471 BZZ786460:BZZ786471 CJV786460:CJV786471 CTR786460:CTR786471 DDN786460:DDN786471 DNJ786460:DNJ786471 DXF786460:DXF786471 EHB786460:EHB786471 EQX786460:EQX786471 FAT786460:FAT786471 FKP786460:FKP786471 FUL786460:FUL786471 GEH786460:GEH786471 GOD786460:GOD786471 GXZ786460:GXZ786471 HHV786460:HHV786471 HRR786460:HRR786471 IBN786460:IBN786471 ILJ786460:ILJ786471 IVF786460:IVF786471 JFB786460:JFB786471 JOX786460:JOX786471 JYT786460:JYT786471 KIP786460:KIP786471 KSL786460:KSL786471 LCH786460:LCH786471 LMD786460:LMD786471 LVZ786460:LVZ786471 MFV786460:MFV786471 MPR786460:MPR786471 MZN786460:MZN786471 NJJ786460:NJJ786471 NTF786460:NTF786471 ODB786460:ODB786471 OMX786460:OMX786471 OWT786460:OWT786471 PGP786460:PGP786471 PQL786460:PQL786471 QAH786460:QAH786471 QKD786460:QKD786471 QTZ786460:QTZ786471 RDV786460:RDV786471 RNR786460:RNR786471 RXN786460:RXN786471 SHJ786460:SHJ786471 SRF786460:SRF786471 TBB786460:TBB786471 TKX786460:TKX786471 TUT786460:TUT786471 UEP786460:UEP786471 UOL786460:UOL786471 UYH786460:UYH786471 VID786460:VID786471 VRZ786460:VRZ786471 WBV786460:WBV786471 WLR786460:WLR786471 WVN786460:WVN786471 F851996:F852007 JB851996:JB852007 SX851996:SX852007 ACT851996:ACT852007 AMP851996:AMP852007 AWL851996:AWL852007 BGH851996:BGH852007 BQD851996:BQD852007 BZZ851996:BZZ852007 CJV851996:CJV852007 CTR851996:CTR852007 DDN851996:DDN852007 DNJ851996:DNJ852007 DXF851996:DXF852007 EHB851996:EHB852007 EQX851996:EQX852007 FAT851996:FAT852007 FKP851996:FKP852007 FUL851996:FUL852007 GEH851996:GEH852007 GOD851996:GOD852007 GXZ851996:GXZ852007 HHV851996:HHV852007 HRR851996:HRR852007 IBN851996:IBN852007 ILJ851996:ILJ852007 IVF851996:IVF852007 JFB851996:JFB852007 JOX851996:JOX852007 JYT851996:JYT852007 KIP851996:KIP852007 KSL851996:KSL852007 LCH851996:LCH852007 LMD851996:LMD852007 LVZ851996:LVZ852007 MFV851996:MFV852007 MPR851996:MPR852007 MZN851996:MZN852007 NJJ851996:NJJ852007 NTF851996:NTF852007 ODB851996:ODB852007 OMX851996:OMX852007 OWT851996:OWT852007 PGP851996:PGP852007 PQL851996:PQL852007 QAH851996:QAH852007 QKD851996:QKD852007 QTZ851996:QTZ852007 RDV851996:RDV852007 RNR851996:RNR852007 RXN851996:RXN852007 SHJ851996:SHJ852007 SRF851996:SRF852007 TBB851996:TBB852007 TKX851996:TKX852007 TUT851996:TUT852007 UEP851996:UEP852007 UOL851996:UOL852007 UYH851996:UYH852007 VID851996:VID852007 VRZ851996:VRZ852007 WBV851996:WBV852007 WLR851996:WLR852007 WVN851996:WVN852007 F917532:F917543 JB917532:JB917543 SX917532:SX917543 ACT917532:ACT917543 AMP917532:AMP917543 AWL917532:AWL917543 BGH917532:BGH917543 BQD917532:BQD917543 BZZ917532:BZZ917543 CJV917532:CJV917543 CTR917532:CTR917543 DDN917532:DDN917543 DNJ917532:DNJ917543 DXF917532:DXF917543 EHB917532:EHB917543 EQX917532:EQX917543 FAT917532:FAT917543 FKP917532:FKP917543 FUL917532:FUL917543 GEH917532:GEH917543 GOD917532:GOD917543 GXZ917532:GXZ917543 HHV917532:HHV917543 HRR917532:HRR917543 IBN917532:IBN917543 ILJ917532:ILJ917543 IVF917532:IVF917543 JFB917532:JFB917543 JOX917532:JOX917543 JYT917532:JYT917543 KIP917532:KIP917543 KSL917532:KSL917543 LCH917532:LCH917543 LMD917532:LMD917543 LVZ917532:LVZ917543 MFV917532:MFV917543 MPR917532:MPR917543 MZN917532:MZN917543 NJJ917532:NJJ917543 NTF917532:NTF917543 ODB917532:ODB917543 OMX917532:OMX917543 OWT917532:OWT917543 PGP917532:PGP917543 PQL917532:PQL917543 QAH917532:QAH917543 QKD917532:QKD917543 QTZ917532:QTZ917543 RDV917532:RDV917543 RNR917532:RNR917543 RXN917532:RXN917543 SHJ917532:SHJ917543 SRF917532:SRF917543 TBB917532:TBB917543 TKX917532:TKX917543 TUT917532:TUT917543 UEP917532:UEP917543 UOL917532:UOL917543 UYH917532:UYH917543 VID917532:VID917543 VRZ917532:VRZ917543 WBV917532:WBV917543 WLR917532:WLR917543 WVN917532:WVN917543 F983068:F983079 JB983068:JB983079 SX983068:SX983079 ACT983068:ACT983079 AMP983068:AMP983079 AWL983068:AWL983079 BGH983068:BGH983079 BQD983068:BQD983079 BZZ983068:BZZ983079 CJV983068:CJV983079 CTR983068:CTR983079 DDN983068:DDN983079 DNJ983068:DNJ983079 DXF983068:DXF983079 EHB983068:EHB983079 EQX983068:EQX983079 FAT983068:FAT983079 FKP983068:FKP983079 FUL983068:FUL983079 GEH983068:GEH983079 GOD983068:GOD983079 GXZ983068:GXZ983079 HHV983068:HHV983079 HRR983068:HRR983079 IBN983068:IBN983079 ILJ983068:ILJ983079 IVF983068:IVF983079 JFB983068:JFB983079 JOX983068:JOX983079 JYT983068:JYT983079 KIP983068:KIP983079 KSL983068:KSL983079 LCH983068:LCH983079 LMD983068:LMD983079 LVZ983068:LVZ983079 MFV983068:MFV983079 MPR983068:MPR983079 MZN983068:MZN983079 NJJ983068:NJJ983079 NTF983068:NTF983079 ODB983068:ODB983079 OMX983068:OMX983079 OWT983068:OWT983079 PGP983068:PGP983079 PQL983068:PQL983079 QAH983068:QAH983079 QKD983068:QKD983079 QTZ983068:QTZ983079 RDV983068:RDV983079 RNR983068:RNR983079 RXN983068:RXN983079 SHJ983068:SHJ983079 SRF983068:SRF983079 TBB983068:TBB983079 TKX983068:TKX983079 TUT983068:TUT983079 UEP983068:UEP983079 UOL983068:UOL983079 UYH983068:UYH983079 VID983068:VID983079 VRZ983068:VRZ983079 WBV983068:WBV983079 WLR983068:WLR983079 WVN983068:WVN983079 F56 JB56 SX56 ACT56 AMP56 AWL56 BGH56 BQD56 BZZ56 CJV56 CTR56 DDN56 DNJ56 DXF56 EHB56 EQX56 FAT56 FKP56 FUL56 GEH56 GOD56 GXZ56 HHV56 HRR56 IBN56 ILJ56 IVF56 JFB56 JOX56 JYT56 KIP56 KSL56 LCH56 LMD56 LVZ56 MFV56 MPR56 MZN56 NJJ56 NTF56 ODB56 OMX56 OWT56 PGP56 PQL56 QAH56 QKD56 QTZ56 RDV56 RNR56 RXN56 SHJ56 SRF56 TBB56 TKX56 TUT56 UEP56 UOL56 UYH56 VID56 VRZ56 WBV56 WLR56 WVN56 F65592 JB65592 SX65592 ACT65592 AMP65592 AWL65592 BGH65592 BQD65592 BZZ65592 CJV65592 CTR65592 DDN65592 DNJ65592 DXF65592 EHB65592 EQX65592 FAT65592 FKP65592 FUL65592 GEH65592 GOD65592 GXZ65592 HHV65592 HRR65592 IBN65592 ILJ65592 IVF65592 JFB65592 JOX65592 JYT65592 KIP65592 KSL65592 LCH65592 LMD65592 LVZ65592 MFV65592 MPR65592 MZN65592 NJJ65592 NTF65592 ODB65592 OMX65592 OWT65592 PGP65592 PQL65592 QAH65592 QKD65592 QTZ65592 RDV65592 RNR65592 RXN65592 SHJ65592 SRF65592 TBB65592 TKX65592 TUT65592 UEP65592 UOL65592 UYH65592 VID65592 VRZ65592 WBV65592 WLR65592 WVN65592 F131128 JB131128 SX131128 ACT131128 AMP131128 AWL131128 BGH131128 BQD131128 BZZ131128 CJV131128 CTR131128 DDN131128 DNJ131128 DXF131128 EHB131128 EQX131128 FAT131128 FKP131128 FUL131128 GEH131128 GOD131128 GXZ131128 HHV131128 HRR131128 IBN131128 ILJ131128 IVF131128 JFB131128 JOX131128 JYT131128 KIP131128 KSL131128 LCH131128 LMD131128 LVZ131128 MFV131128 MPR131128 MZN131128 NJJ131128 NTF131128 ODB131128 OMX131128 OWT131128 PGP131128 PQL131128 QAH131128 QKD131128 QTZ131128 RDV131128 RNR131128 RXN131128 SHJ131128 SRF131128 TBB131128 TKX131128 TUT131128 UEP131128 UOL131128 UYH131128 VID131128 VRZ131128 WBV131128 WLR131128 WVN131128 F196664 JB196664 SX196664 ACT196664 AMP196664 AWL196664 BGH196664 BQD196664 BZZ196664 CJV196664 CTR196664 DDN196664 DNJ196664 DXF196664 EHB196664 EQX196664 FAT196664 FKP196664 FUL196664 GEH196664 GOD196664 GXZ196664 HHV196664 HRR196664 IBN196664 ILJ196664 IVF196664 JFB196664 JOX196664 JYT196664 KIP196664 KSL196664 LCH196664 LMD196664 LVZ196664 MFV196664 MPR196664 MZN196664 NJJ196664 NTF196664 ODB196664 OMX196664 OWT196664 PGP196664 PQL196664 QAH196664 QKD196664 QTZ196664 RDV196664 RNR196664 RXN196664 SHJ196664 SRF196664 TBB196664 TKX196664 TUT196664 UEP196664 UOL196664 UYH196664 VID196664 VRZ196664 WBV196664 WLR196664 WVN196664 F262200 JB262200 SX262200 ACT262200 AMP262200 AWL262200 BGH262200 BQD262200 BZZ262200 CJV262200 CTR262200 DDN262200 DNJ262200 DXF262200 EHB262200 EQX262200 FAT262200 FKP262200 FUL262200 GEH262200 GOD262200 GXZ262200 HHV262200 HRR262200 IBN262200 ILJ262200 IVF262200 JFB262200 JOX262200 JYT262200 KIP262200 KSL262200 LCH262200 LMD262200 LVZ262200 MFV262200 MPR262200 MZN262200 NJJ262200 NTF262200 ODB262200 OMX262200 OWT262200 PGP262200 PQL262200 QAH262200 QKD262200 QTZ262200 RDV262200 RNR262200 RXN262200 SHJ262200 SRF262200 TBB262200 TKX262200 TUT262200 UEP262200 UOL262200 UYH262200 VID262200 VRZ262200 WBV262200 WLR262200 WVN262200 F327736 JB327736 SX327736 ACT327736 AMP327736 AWL327736 BGH327736 BQD327736 BZZ327736 CJV327736 CTR327736 DDN327736 DNJ327736 DXF327736 EHB327736 EQX327736 FAT327736 FKP327736 FUL327736 GEH327736 GOD327736 GXZ327736 HHV327736 HRR327736 IBN327736 ILJ327736 IVF327736 JFB327736 JOX327736 JYT327736 KIP327736 KSL327736 LCH327736 LMD327736 LVZ327736 MFV327736 MPR327736 MZN327736 NJJ327736 NTF327736 ODB327736 OMX327736 OWT327736 PGP327736 PQL327736 QAH327736 QKD327736 QTZ327736 RDV327736 RNR327736 RXN327736 SHJ327736 SRF327736 TBB327736 TKX327736 TUT327736 UEP327736 UOL327736 UYH327736 VID327736 VRZ327736 WBV327736 WLR327736 WVN327736 F393272 JB393272 SX393272 ACT393272 AMP393272 AWL393272 BGH393272 BQD393272 BZZ393272 CJV393272 CTR393272 DDN393272 DNJ393272 DXF393272 EHB393272 EQX393272 FAT393272 FKP393272 FUL393272 GEH393272 GOD393272 GXZ393272 HHV393272 HRR393272 IBN393272 ILJ393272 IVF393272 JFB393272 JOX393272 JYT393272 KIP393272 KSL393272 LCH393272 LMD393272 LVZ393272 MFV393272 MPR393272 MZN393272 NJJ393272 NTF393272 ODB393272 OMX393272 OWT393272 PGP393272 PQL393272 QAH393272 QKD393272 QTZ393272 RDV393272 RNR393272 RXN393272 SHJ393272 SRF393272 TBB393272 TKX393272 TUT393272 UEP393272 UOL393272 UYH393272 VID393272 VRZ393272 WBV393272 WLR393272 WVN393272 F458808 JB458808 SX458808 ACT458808 AMP458808 AWL458808 BGH458808 BQD458808 BZZ458808 CJV458808 CTR458808 DDN458808 DNJ458808 DXF458808 EHB458808 EQX458808 FAT458808 FKP458808 FUL458808 GEH458808 GOD458808 GXZ458808 HHV458808 HRR458808 IBN458808 ILJ458808 IVF458808 JFB458808 JOX458808 JYT458808 KIP458808 KSL458808 LCH458808 LMD458808 LVZ458808 MFV458808 MPR458808 MZN458808 NJJ458808 NTF458808 ODB458808 OMX458808 OWT458808 PGP458808 PQL458808 QAH458808 QKD458808 QTZ458808 RDV458808 RNR458808 RXN458808 SHJ458808 SRF458808 TBB458808 TKX458808 TUT458808 UEP458808 UOL458808 UYH458808 VID458808 VRZ458808 WBV458808 WLR458808 WVN458808 F524344 JB524344 SX524344 ACT524344 AMP524344 AWL524344 BGH524344 BQD524344 BZZ524344 CJV524344 CTR524344 DDN524344 DNJ524344 DXF524344 EHB524344 EQX524344 FAT524344 FKP524344 FUL524344 GEH524344 GOD524344 GXZ524344 HHV524344 HRR524344 IBN524344 ILJ524344 IVF524344 JFB524344 JOX524344 JYT524344 KIP524344 KSL524344 LCH524344 LMD524344 LVZ524344 MFV524344 MPR524344 MZN524344 NJJ524344 NTF524344 ODB524344 OMX524344 OWT524344 PGP524344 PQL524344 QAH524344 QKD524344 QTZ524344 RDV524344 RNR524344 RXN524344 SHJ524344 SRF524344 TBB524344 TKX524344 TUT524344 UEP524344 UOL524344 UYH524344 VID524344 VRZ524344 WBV524344 WLR524344 WVN524344 F589880 JB589880 SX589880 ACT589880 AMP589880 AWL589880 BGH589880 BQD589880 BZZ589880 CJV589880 CTR589880 DDN589880 DNJ589880 DXF589880 EHB589880 EQX589880 FAT589880 FKP589880 FUL589880 GEH589880 GOD589880 GXZ589880 HHV589880 HRR589880 IBN589880 ILJ589880 IVF589880 JFB589880 JOX589880 JYT589880 KIP589880 KSL589880 LCH589880 LMD589880 LVZ589880 MFV589880 MPR589880 MZN589880 NJJ589880 NTF589880 ODB589880 OMX589880 OWT589880 PGP589880 PQL589880 QAH589880 QKD589880 QTZ589880 RDV589880 RNR589880 RXN589880 SHJ589880 SRF589880 TBB589880 TKX589880 TUT589880 UEP589880 UOL589880 UYH589880 VID589880 VRZ589880 WBV589880 WLR589880 WVN589880 F655416 JB655416 SX655416 ACT655416 AMP655416 AWL655416 BGH655416 BQD655416 BZZ655416 CJV655416 CTR655416 DDN655416 DNJ655416 DXF655416 EHB655416 EQX655416 FAT655416 FKP655416 FUL655416 GEH655416 GOD655416 GXZ655416 HHV655416 HRR655416 IBN655416 ILJ655416 IVF655416 JFB655416 JOX655416 JYT655416 KIP655416 KSL655416 LCH655416 LMD655416 LVZ655416 MFV655416 MPR655416 MZN655416 NJJ655416 NTF655416 ODB655416 OMX655416 OWT655416 PGP655416 PQL655416 QAH655416 QKD655416 QTZ655416 RDV655416 RNR655416 RXN655416 SHJ655416 SRF655416 TBB655416 TKX655416 TUT655416 UEP655416 UOL655416 UYH655416 VID655416 VRZ655416 WBV655416 WLR655416 WVN655416 F720952 JB720952 SX720952 ACT720952 AMP720952 AWL720952 BGH720952 BQD720952 BZZ720952 CJV720952 CTR720952 DDN720952 DNJ720952 DXF720952 EHB720952 EQX720952 FAT720952 FKP720952 FUL720952 GEH720952 GOD720952 GXZ720952 HHV720952 HRR720952 IBN720952 ILJ720952 IVF720952 JFB720952 JOX720952 JYT720952 KIP720952 KSL720952 LCH720952 LMD720952 LVZ720952 MFV720952 MPR720952 MZN720952 NJJ720952 NTF720952 ODB720952 OMX720952 OWT720952 PGP720952 PQL720952 QAH720952 QKD720952 QTZ720952 RDV720952 RNR720952 RXN720952 SHJ720952 SRF720952 TBB720952 TKX720952 TUT720952 UEP720952 UOL720952 UYH720952 VID720952 VRZ720952 WBV720952 WLR720952 WVN720952 F786488 JB786488 SX786488 ACT786488 AMP786488 AWL786488 BGH786488 BQD786488 BZZ786488 CJV786488 CTR786488 DDN786488 DNJ786488 DXF786488 EHB786488 EQX786488 FAT786488 FKP786488 FUL786488 GEH786488 GOD786488 GXZ786488 HHV786488 HRR786488 IBN786488 ILJ786488 IVF786488 JFB786488 JOX786488 JYT786488 KIP786488 KSL786488 LCH786488 LMD786488 LVZ786488 MFV786488 MPR786488 MZN786488 NJJ786488 NTF786488 ODB786488 OMX786488 OWT786488 PGP786488 PQL786488 QAH786488 QKD786488 QTZ786488 RDV786488 RNR786488 RXN786488 SHJ786488 SRF786488 TBB786488 TKX786488 TUT786488 UEP786488 UOL786488 UYH786488 VID786488 VRZ786488 WBV786488 WLR786488 WVN786488 F852024 JB852024 SX852024 ACT852024 AMP852024 AWL852024 BGH852024 BQD852024 BZZ852024 CJV852024 CTR852024 DDN852024 DNJ852024 DXF852024 EHB852024 EQX852024 FAT852024 FKP852024 FUL852024 GEH852024 GOD852024 GXZ852024 HHV852024 HRR852024 IBN852024 ILJ852024 IVF852024 JFB852024 JOX852024 JYT852024 KIP852024 KSL852024 LCH852024 LMD852024 LVZ852024 MFV852024 MPR852024 MZN852024 NJJ852024 NTF852024 ODB852024 OMX852024 OWT852024 PGP852024 PQL852024 QAH852024 QKD852024 QTZ852024 RDV852024 RNR852024 RXN852024 SHJ852024 SRF852024 TBB852024 TKX852024 TUT852024 UEP852024 UOL852024 UYH852024 VID852024 VRZ852024 WBV852024 WLR852024 WVN852024 F917560 JB917560 SX917560 ACT917560 AMP917560 AWL917560 BGH917560 BQD917560 BZZ917560 CJV917560 CTR917560 DDN917560 DNJ917560 DXF917560 EHB917560 EQX917560 FAT917560 FKP917560 FUL917560 GEH917560 GOD917560 GXZ917560 HHV917560 HRR917560 IBN917560 ILJ917560 IVF917560 JFB917560 JOX917560 JYT917560 KIP917560 KSL917560 LCH917560 LMD917560 LVZ917560 MFV917560 MPR917560 MZN917560 NJJ917560 NTF917560 ODB917560 OMX917560 OWT917560 PGP917560 PQL917560 QAH917560 QKD917560 QTZ917560 RDV917560 RNR917560 RXN917560 SHJ917560 SRF917560 TBB917560 TKX917560 TUT917560 UEP917560 UOL917560 UYH917560 VID917560 VRZ917560 WBV917560 WLR917560 WVN917560 F983096 JB983096 SX983096 ACT983096 AMP983096 AWL983096 BGH983096 BQD983096 BZZ983096 CJV983096 CTR983096 DDN983096 DNJ983096 DXF983096 EHB983096 EQX983096 FAT983096 FKP983096 FUL983096 GEH983096 GOD983096 GXZ983096 HHV983096 HRR983096 IBN983096 ILJ983096 IVF983096 JFB983096 JOX983096 JYT983096 KIP983096 KSL983096 LCH983096 LMD983096 LVZ983096 MFV983096 MPR983096 MZN983096 NJJ983096 NTF983096 ODB983096 OMX983096 OWT983096 PGP983096 PQL983096 QAH983096 QKD983096 QTZ983096 RDV983096 RNR983096 RXN983096 SHJ983096 SRF983096 TBB983096 TKX983096 TUT983096 UEP983096 UOL983096 UYH983096 VID983096 VRZ983096 WBV983096 WLR983096 WVN983096 F63:F95 JB63:JB95 SX63:SX95 ACT63:ACT95 AMP63:AMP95 AWL63:AWL95 BGH63:BGH95 BQD63:BQD95 BZZ63:BZZ95 CJV63:CJV95 CTR63:CTR95 DDN63:DDN95 DNJ63:DNJ95 DXF63:DXF95 EHB63:EHB95 EQX63:EQX95 FAT63:FAT95 FKP63:FKP95 FUL63:FUL95 GEH63:GEH95 GOD63:GOD95 GXZ63:GXZ95 HHV63:HHV95 HRR63:HRR95 IBN63:IBN95 ILJ63:ILJ95 IVF63:IVF95 JFB63:JFB95 JOX63:JOX95 JYT63:JYT95 KIP63:KIP95 KSL63:KSL95 LCH63:LCH95 LMD63:LMD95 LVZ63:LVZ95 MFV63:MFV95 MPR63:MPR95 MZN63:MZN95 NJJ63:NJJ95 NTF63:NTF95 ODB63:ODB95 OMX63:OMX95 OWT63:OWT95 PGP63:PGP95 PQL63:PQL95 QAH63:QAH95 QKD63:QKD95 QTZ63:QTZ95 RDV63:RDV95 RNR63:RNR95 RXN63:RXN95 SHJ63:SHJ95 SRF63:SRF95 TBB63:TBB95 TKX63:TKX95 TUT63:TUT95 UEP63:UEP95 UOL63:UOL95 UYH63:UYH95 VID63:VID95 VRZ63:VRZ95 WBV63:WBV95 WLR63:WLR95 WVN63:WVN95 F65599:F65631 JB65599:JB65631 SX65599:SX65631 ACT65599:ACT65631 AMP65599:AMP65631 AWL65599:AWL65631 BGH65599:BGH65631 BQD65599:BQD65631 BZZ65599:BZZ65631 CJV65599:CJV65631 CTR65599:CTR65631 DDN65599:DDN65631 DNJ65599:DNJ65631 DXF65599:DXF65631 EHB65599:EHB65631 EQX65599:EQX65631 FAT65599:FAT65631 FKP65599:FKP65631 FUL65599:FUL65631 GEH65599:GEH65631 GOD65599:GOD65631 GXZ65599:GXZ65631 HHV65599:HHV65631 HRR65599:HRR65631 IBN65599:IBN65631 ILJ65599:ILJ65631 IVF65599:IVF65631 JFB65599:JFB65631 JOX65599:JOX65631 JYT65599:JYT65631 KIP65599:KIP65631 KSL65599:KSL65631 LCH65599:LCH65631 LMD65599:LMD65631 LVZ65599:LVZ65631 MFV65599:MFV65631 MPR65599:MPR65631 MZN65599:MZN65631 NJJ65599:NJJ65631 NTF65599:NTF65631 ODB65599:ODB65631 OMX65599:OMX65631 OWT65599:OWT65631 PGP65599:PGP65631 PQL65599:PQL65631 QAH65599:QAH65631 QKD65599:QKD65631 QTZ65599:QTZ65631 RDV65599:RDV65631 RNR65599:RNR65631 RXN65599:RXN65631 SHJ65599:SHJ65631 SRF65599:SRF65631 TBB65599:TBB65631 TKX65599:TKX65631 TUT65599:TUT65631 UEP65599:UEP65631 UOL65599:UOL65631 UYH65599:UYH65631 VID65599:VID65631 VRZ65599:VRZ65631 WBV65599:WBV65631 WLR65599:WLR65631 WVN65599:WVN65631 F131135:F131167 JB131135:JB131167 SX131135:SX131167 ACT131135:ACT131167 AMP131135:AMP131167 AWL131135:AWL131167 BGH131135:BGH131167 BQD131135:BQD131167 BZZ131135:BZZ131167 CJV131135:CJV131167 CTR131135:CTR131167 DDN131135:DDN131167 DNJ131135:DNJ131167 DXF131135:DXF131167 EHB131135:EHB131167 EQX131135:EQX131167 FAT131135:FAT131167 FKP131135:FKP131167 FUL131135:FUL131167 GEH131135:GEH131167 GOD131135:GOD131167 GXZ131135:GXZ131167 HHV131135:HHV131167 HRR131135:HRR131167 IBN131135:IBN131167 ILJ131135:ILJ131167 IVF131135:IVF131167 JFB131135:JFB131167 JOX131135:JOX131167 JYT131135:JYT131167 KIP131135:KIP131167 KSL131135:KSL131167 LCH131135:LCH131167 LMD131135:LMD131167 LVZ131135:LVZ131167 MFV131135:MFV131167 MPR131135:MPR131167 MZN131135:MZN131167 NJJ131135:NJJ131167 NTF131135:NTF131167 ODB131135:ODB131167 OMX131135:OMX131167 OWT131135:OWT131167 PGP131135:PGP131167 PQL131135:PQL131167 QAH131135:QAH131167 QKD131135:QKD131167 QTZ131135:QTZ131167 RDV131135:RDV131167 RNR131135:RNR131167 RXN131135:RXN131167 SHJ131135:SHJ131167 SRF131135:SRF131167 TBB131135:TBB131167 TKX131135:TKX131167 TUT131135:TUT131167 UEP131135:UEP131167 UOL131135:UOL131167 UYH131135:UYH131167 VID131135:VID131167 VRZ131135:VRZ131167 WBV131135:WBV131167 WLR131135:WLR131167 WVN131135:WVN131167 F196671:F196703 JB196671:JB196703 SX196671:SX196703 ACT196671:ACT196703 AMP196671:AMP196703 AWL196671:AWL196703 BGH196671:BGH196703 BQD196671:BQD196703 BZZ196671:BZZ196703 CJV196671:CJV196703 CTR196671:CTR196703 DDN196671:DDN196703 DNJ196671:DNJ196703 DXF196671:DXF196703 EHB196671:EHB196703 EQX196671:EQX196703 FAT196671:FAT196703 FKP196671:FKP196703 FUL196671:FUL196703 GEH196671:GEH196703 GOD196671:GOD196703 GXZ196671:GXZ196703 HHV196671:HHV196703 HRR196671:HRR196703 IBN196671:IBN196703 ILJ196671:ILJ196703 IVF196671:IVF196703 JFB196671:JFB196703 JOX196671:JOX196703 JYT196671:JYT196703 KIP196671:KIP196703 KSL196671:KSL196703 LCH196671:LCH196703 LMD196671:LMD196703 LVZ196671:LVZ196703 MFV196671:MFV196703 MPR196671:MPR196703 MZN196671:MZN196703 NJJ196671:NJJ196703 NTF196671:NTF196703 ODB196671:ODB196703 OMX196671:OMX196703 OWT196671:OWT196703 PGP196671:PGP196703 PQL196671:PQL196703 QAH196671:QAH196703 QKD196671:QKD196703 QTZ196671:QTZ196703 RDV196671:RDV196703 RNR196671:RNR196703 RXN196671:RXN196703 SHJ196671:SHJ196703 SRF196671:SRF196703 TBB196671:TBB196703 TKX196671:TKX196703 TUT196671:TUT196703 UEP196671:UEP196703 UOL196671:UOL196703 UYH196671:UYH196703 VID196671:VID196703 VRZ196671:VRZ196703 WBV196671:WBV196703 WLR196671:WLR196703 WVN196671:WVN196703 F262207:F262239 JB262207:JB262239 SX262207:SX262239 ACT262207:ACT262239 AMP262207:AMP262239 AWL262207:AWL262239 BGH262207:BGH262239 BQD262207:BQD262239 BZZ262207:BZZ262239 CJV262207:CJV262239 CTR262207:CTR262239 DDN262207:DDN262239 DNJ262207:DNJ262239 DXF262207:DXF262239 EHB262207:EHB262239 EQX262207:EQX262239 FAT262207:FAT262239 FKP262207:FKP262239 FUL262207:FUL262239 GEH262207:GEH262239 GOD262207:GOD262239 GXZ262207:GXZ262239 HHV262207:HHV262239 HRR262207:HRR262239 IBN262207:IBN262239 ILJ262207:ILJ262239 IVF262207:IVF262239 JFB262207:JFB262239 JOX262207:JOX262239 JYT262207:JYT262239 KIP262207:KIP262239 KSL262207:KSL262239 LCH262207:LCH262239 LMD262207:LMD262239 LVZ262207:LVZ262239 MFV262207:MFV262239 MPR262207:MPR262239 MZN262207:MZN262239 NJJ262207:NJJ262239 NTF262207:NTF262239 ODB262207:ODB262239 OMX262207:OMX262239 OWT262207:OWT262239 PGP262207:PGP262239 PQL262207:PQL262239 QAH262207:QAH262239 QKD262207:QKD262239 QTZ262207:QTZ262239 RDV262207:RDV262239 RNR262207:RNR262239 RXN262207:RXN262239 SHJ262207:SHJ262239 SRF262207:SRF262239 TBB262207:TBB262239 TKX262207:TKX262239 TUT262207:TUT262239 UEP262207:UEP262239 UOL262207:UOL262239 UYH262207:UYH262239 VID262207:VID262239 VRZ262207:VRZ262239 WBV262207:WBV262239 WLR262207:WLR262239 WVN262207:WVN262239 F327743:F327775 JB327743:JB327775 SX327743:SX327775 ACT327743:ACT327775 AMP327743:AMP327775 AWL327743:AWL327775 BGH327743:BGH327775 BQD327743:BQD327775 BZZ327743:BZZ327775 CJV327743:CJV327775 CTR327743:CTR327775 DDN327743:DDN327775 DNJ327743:DNJ327775 DXF327743:DXF327775 EHB327743:EHB327775 EQX327743:EQX327775 FAT327743:FAT327775 FKP327743:FKP327775 FUL327743:FUL327775 GEH327743:GEH327775 GOD327743:GOD327775 GXZ327743:GXZ327775 HHV327743:HHV327775 HRR327743:HRR327775 IBN327743:IBN327775 ILJ327743:ILJ327775 IVF327743:IVF327775 JFB327743:JFB327775 JOX327743:JOX327775 JYT327743:JYT327775 KIP327743:KIP327775 KSL327743:KSL327775 LCH327743:LCH327775 LMD327743:LMD327775 LVZ327743:LVZ327775 MFV327743:MFV327775 MPR327743:MPR327775 MZN327743:MZN327775 NJJ327743:NJJ327775 NTF327743:NTF327775 ODB327743:ODB327775 OMX327743:OMX327775 OWT327743:OWT327775 PGP327743:PGP327775 PQL327743:PQL327775 QAH327743:QAH327775 QKD327743:QKD327775 QTZ327743:QTZ327775 RDV327743:RDV327775 RNR327743:RNR327775 RXN327743:RXN327775 SHJ327743:SHJ327775 SRF327743:SRF327775 TBB327743:TBB327775 TKX327743:TKX327775 TUT327743:TUT327775 UEP327743:UEP327775 UOL327743:UOL327775 UYH327743:UYH327775 VID327743:VID327775 VRZ327743:VRZ327775 WBV327743:WBV327775 WLR327743:WLR327775 WVN327743:WVN327775 F393279:F393311 JB393279:JB393311 SX393279:SX393311 ACT393279:ACT393311 AMP393279:AMP393311 AWL393279:AWL393311 BGH393279:BGH393311 BQD393279:BQD393311 BZZ393279:BZZ393311 CJV393279:CJV393311 CTR393279:CTR393311 DDN393279:DDN393311 DNJ393279:DNJ393311 DXF393279:DXF393311 EHB393279:EHB393311 EQX393279:EQX393311 FAT393279:FAT393311 FKP393279:FKP393311 FUL393279:FUL393311 GEH393279:GEH393311 GOD393279:GOD393311 GXZ393279:GXZ393311 HHV393279:HHV393311 HRR393279:HRR393311 IBN393279:IBN393311 ILJ393279:ILJ393311 IVF393279:IVF393311 JFB393279:JFB393311 JOX393279:JOX393311 JYT393279:JYT393311 KIP393279:KIP393311 KSL393279:KSL393311 LCH393279:LCH393311 LMD393279:LMD393311 LVZ393279:LVZ393311 MFV393279:MFV393311 MPR393279:MPR393311 MZN393279:MZN393311 NJJ393279:NJJ393311 NTF393279:NTF393311 ODB393279:ODB393311 OMX393279:OMX393311 OWT393279:OWT393311 PGP393279:PGP393311 PQL393279:PQL393311 QAH393279:QAH393311 QKD393279:QKD393311 QTZ393279:QTZ393311 RDV393279:RDV393311 RNR393279:RNR393311 RXN393279:RXN393311 SHJ393279:SHJ393311 SRF393279:SRF393311 TBB393279:TBB393311 TKX393279:TKX393311 TUT393279:TUT393311 UEP393279:UEP393311 UOL393279:UOL393311 UYH393279:UYH393311 VID393279:VID393311 VRZ393279:VRZ393311 WBV393279:WBV393311 WLR393279:WLR393311 WVN393279:WVN393311 F458815:F458847 JB458815:JB458847 SX458815:SX458847 ACT458815:ACT458847 AMP458815:AMP458847 AWL458815:AWL458847 BGH458815:BGH458847 BQD458815:BQD458847 BZZ458815:BZZ458847 CJV458815:CJV458847 CTR458815:CTR458847 DDN458815:DDN458847 DNJ458815:DNJ458847 DXF458815:DXF458847 EHB458815:EHB458847 EQX458815:EQX458847 FAT458815:FAT458847 FKP458815:FKP458847 FUL458815:FUL458847 GEH458815:GEH458847 GOD458815:GOD458847 GXZ458815:GXZ458847 HHV458815:HHV458847 HRR458815:HRR458847 IBN458815:IBN458847 ILJ458815:ILJ458847 IVF458815:IVF458847 JFB458815:JFB458847 JOX458815:JOX458847 JYT458815:JYT458847 KIP458815:KIP458847 KSL458815:KSL458847 LCH458815:LCH458847 LMD458815:LMD458847 LVZ458815:LVZ458847 MFV458815:MFV458847 MPR458815:MPR458847 MZN458815:MZN458847 NJJ458815:NJJ458847 NTF458815:NTF458847 ODB458815:ODB458847 OMX458815:OMX458847 OWT458815:OWT458847 PGP458815:PGP458847 PQL458815:PQL458847 QAH458815:QAH458847 QKD458815:QKD458847 QTZ458815:QTZ458847 RDV458815:RDV458847 RNR458815:RNR458847 RXN458815:RXN458847 SHJ458815:SHJ458847 SRF458815:SRF458847 TBB458815:TBB458847 TKX458815:TKX458847 TUT458815:TUT458847 UEP458815:UEP458847 UOL458815:UOL458847 UYH458815:UYH458847 VID458815:VID458847 VRZ458815:VRZ458847 WBV458815:WBV458847 WLR458815:WLR458847 WVN458815:WVN458847 F524351:F524383 JB524351:JB524383 SX524351:SX524383 ACT524351:ACT524383 AMP524351:AMP524383 AWL524351:AWL524383 BGH524351:BGH524383 BQD524351:BQD524383 BZZ524351:BZZ524383 CJV524351:CJV524383 CTR524351:CTR524383 DDN524351:DDN524383 DNJ524351:DNJ524383 DXF524351:DXF524383 EHB524351:EHB524383 EQX524351:EQX524383 FAT524351:FAT524383 FKP524351:FKP524383 FUL524351:FUL524383 GEH524351:GEH524383 GOD524351:GOD524383 GXZ524351:GXZ524383 HHV524351:HHV524383 HRR524351:HRR524383 IBN524351:IBN524383 ILJ524351:ILJ524383 IVF524351:IVF524383 JFB524351:JFB524383 JOX524351:JOX524383 JYT524351:JYT524383 KIP524351:KIP524383 KSL524351:KSL524383 LCH524351:LCH524383 LMD524351:LMD524383 LVZ524351:LVZ524383 MFV524351:MFV524383 MPR524351:MPR524383 MZN524351:MZN524383 NJJ524351:NJJ524383 NTF524351:NTF524383 ODB524351:ODB524383 OMX524351:OMX524383 OWT524351:OWT524383 PGP524351:PGP524383 PQL524351:PQL524383 QAH524351:QAH524383 QKD524351:QKD524383 QTZ524351:QTZ524383 RDV524351:RDV524383 RNR524351:RNR524383 RXN524351:RXN524383 SHJ524351:SHJ524383 SRF524351:SRF524383 TBB524351:TBB524383 TKX524351:TKX524383 TUT524351:TUT524383 UEP524351:UEP524383 UOL524351:UOL524383 UYH524351:UYH524383 VID524351:VID524383 VRZ524351:VRZ524383 WBV524351:WBV524383 WLR524351:WLR524383 WVN524351:WVN524383 F589887:F589919 JB589887:JB589919 SX589887:SX589919 ACT589887:ACT589919 AMP589887:AMP589919 AWL589887:AWL589919 BGH589887:BGH589919 BQD589887:BQD589919 BZZ589887:BZZ589919 CJV589887:CJV589919 CTR589887:CTR589919 DDN589887:DDN589919 DNJ589887:DNJ589919 DXF589887:DXF589919 EHB589887:EHB589919 EQX589887:EQX589919 FAT589887:FAT589919 FKP589887:FKP589919 FUL589887:FUL589919 GEH589887:GEH589919 GOD589887:GOD589919 GXZ589887:GXZ589919 HHV589887:HHV589919 HRR589887:HRR589919 IBN589887:IBN589919 ILJ589887:ILJ589919 IVF589887:IVF589919 JFB589887:JFB589919 JOX589887:JOX589919 JYT589887:JYT589919 KIP589887:KIP589919 KSL589887:KSL589919 LCH589887:LCH589919 LMD589887:LMD589919 LVZ589887:LVZ589919 MFV589887:MFV589919 MPR589887:MPR589919 MZN589887:MZN589919 NJJ589887:NJJ589919 NTF589887:NTF589919 ODB589887:ODB589919 OMX589887:OMX589919 OWT589887:OWT589919 PGP589887:PGP589919 PQL589887:PQL589919 QAH589887:QAH589919 QKD589887:QKD589919 QTZ589887:QTZ589919 RDV589887:RDV589919 RNR589887:RNR589919 RXN589887:RXN589919 SHJ589887:SHJ589919 SRF589887:SRF589919 TBB589887:TBB589919 TKX589887:TKX589919 TUT589887:TUT589919 UEP589887:UEP589919 UOL589887:UOL589919 UYH589887:UYH589919 VID589887:VID589919 VRZ589887:VRZ589919 WBV589887:WBV589919 WLR589887:WLR589919 WVN589887:WVN589919 F655423:F655455 JB655423:JB655455 SX655423:SX655455 ACT655423:ACT655455 AMP655423:AMP655455 AWL655423:AWL655455 BGH655423:BGH655455 BQD655423:BQD655455 BZZ655423:BZZ655455 CJV655423:CJV655455 CTR655423:CTR655455 DDN655423:DDN655455 DNJ655423:DNJ655455 DXF655423:DXF655455 EHB655423:EHB655455 EQX655423:EQX655455 FAT655423:FAT655455 FKP655423:FKP655455 FUL655423:FUL655455 GEH655423:GEH655455 GOD655423:GOD655455 GXZ655423:GXZ655455 HHV655423:HHV655455 HRR655423:HRR655455 IBN655423:IBN655455 ILJ655423:ILJ655455 IVF655423:IVF655455 JFB655423:JFB655455 JOX655423:JOX655455 JYT655423:JYT655455 KIP655423:KIP655455 KSL655423:KSL655455 LCH655423:LCH655455 LMD655423:LMD655455 LVZ655423:LVZ655455 MFV655423:MFV655455 MPR655423:MPR655455 MZN655423:MZN655455 NJJ655423:NJJ655455 NTF655423:NTF655455 ODB655423:ODB655455 OMX655423:OMX655455 OWT655423:OWT655455 PGP655423:PGP655455 PQL655423:PQL655455 QAH655423:QAH655455 QKD655423:QKD655455 QTZ655423:QTZ655455 RDV655423:RDV655455 RNR655423:RNR655455 RXN655423:RXN655455 SHJ655423:SHJ655455 SRF655423:SRF655455 TBB655423:TBB655455 TKX655423:TKX655455 TUT655423:TUT655455 UEP655423:UEP655455 UOL655423:UOL655455 UYH655423:UYH655455 VID655423:VID655455 VRZ655423:VRZ655455 WBV655423:WBV655455 WLR655423:WLR655455 WVN655423:WVN655455 F720959:F720991 JB720959:JB720991 SX720959:SX720991 ACT720959:ACT720991 AMP720959:AMP720991 AWL720959:AWL720991 BGH720959:BGH720991 BQD720959:BQD720991 BZZ720959:BZZ720991 CJV720959:CJV720991 CTR720959:CTR720991 DDN720959:DDN720991 DNJ720959:DNJ720991 DXF720959:DXF720991 EHB720959:EHB720991 EQX720959:EQX720991 FAT720959:FAT720991 FKP720959:FKP720991 FUL720959:FUL720991 GEH720959:GEH720991 GOD720959:GOD720991 GXZ720959:GXZ720991 HHV720959:HHV720991 HRR720959:HRR720991 IBN720959:IBN720991 ILJ720959:ILJ720991 IVF720959:IVF720991 JFB720959:JFB720991 JOX720959:JOX720991 JYT720959:JYT720991 KIP720959:KIP720991 KSL720959:KSL720991 LCH720959:LCH720991 LMD720959:LMD720991 LVZ720959:LVZ720991 MFV720959:MFV720991 MPR720959:MPR720991 MZN720959:MZN720991 NJJ720959:NJJ720991 NTF720959:NTF720991 ODB720959:ODB720991 OMX720959:OMX720991 OWT720959:OWT720991 PGP720959:PGP720991 PQL720959:PQL720991 QAH720959:QAH720991 QKD720959:QKD720991 QTZ720959:QTZ720991 RDV720959:RDV720991 RNR720959:RNR720991 RXN720959:RXN720991 SHJ720959:SHJ720991 SRF720959:SRF720991 TBB720959:TBB720991 TKX720959:TKX720991 TUT720959:TUT720991 UEP720959:UEP720991 UOL720959:UOL720991 UYH720959:UYH720991 VID720959:VID720991 VRZ720959:VRZ720991 WBV720959:WBV720991 WLR720959:WLR720991 WVN720959:WVN720991 F786495:F786527 JB786495:JB786527 SX786495:SX786527 ACT786495:ACT786527 AMP786495:AMP786527 AWL786495:AWL786527 BGH786495:BGH786527 BQD786495:BQD786527 BZZ786495:BZZ786527 CJV786495:CJV786527 CTR786495:CTR786527 DDN786495:DDN786527 DNJ786495:DNJ786527 DXF786495:DXF786527 EHB786495:EHB786527 EQX786495:EQX786527 FAT786495:FAT786527 FKP786495:FKP786527 FUL786495:FUL786527 GEH786495:GEH786527 GOD786495:GOD786527 GXZ786495:GXZ786527 HHV786495:HHV786527 HRR786495:HRR786527 IBN786495:IBN786527 ILJ786495:ILJ786527 IVF786495:IVF786527 JFB786495:JFB786527 JOX786495:JOX786527 JYT786495:JYT786527 KIP786495:KIP786527 KSL786495:KSL786527 LCH786495:LCH786527 LMD786495:LMD786527 LVZ786495:LVZ786527 MFV786495:MFV786527 MPR786495:MPR786527 MZN786495:MZN786527 NJJ786495:NJJ786527 NTF786495:NTF786527 ODB786495:ODB786527 OMX786495:OMX786527 OWT786495:OWT786527 PGP786495:PGP786527 PQL786495:PQL786527 QAH786495:QAH786527 QKD786495:QKD786527 QTZ786495:QTZ786527 RDV786495:RDV786527 RNR786495:RNR786527 RXN786495:RXN786527 SHJ786495:SHJ786527 SRF786495:SRF786527 TBB786495:TBB786527 TKX786495:TKX786527 TUT786495:TUT786527 UEP786495:UEP786527 UOL786495:UOL786527 UYH786495:UYH786527 VID786495:VID786527 VRZ786495:VRZ786527 WBV786495:WBV786527 WLR786495:WLR786527 WVN786495:WVN786527 F852031:F852063 JB852031:JB852063 SX852031:SX852063 ACT852031:ACT852063 AMP852031:AMP852063 AWL852031:AWL852063 BGH852031:BGH852063 BQD852031:BQD852063 BZZ852031:BZZ852063 CJV852031:CJV852063 CTR852031:CTR852063 DDN852031:DDN852063 DNJ852031:DNJ852063 DXF852031:DXF852063 EHB852031:EHB852063 EQX852031:EQX852063 FAT852031:FAT852063 FKP852031:FKP852063 FUL852031:FUL852063 GEH852031:GEH852063 GOD852031:GOD852063 GXZ852031:GXZ852063 HHV852031:HHV852063 HRR852031:HRR852063 IBN852031:IBN852063 ILJ852031:ILJ852063 IVF852031:IVF852063 JFB852031:JFB852063 JOX852031:JOX852063 JYT852031:JYT852063 KIP852031:KIP852063 KSL852031:KSL852063 LCH852031:LCH852063 LMD852031:LMD852063 LVZ852031:LVZ852063 MFV852031:MFV852063 MPR852031:MPR852063 MZN852031:MZN852063 NJJ852031:NJJ852063 NTF852031:NTF852063 ODB852031:ODB852063 OMX852031:OMX852063 OWT852031:OWT852063 PGP852031:PGP852063 PQL852031:PQL852063 QAH852031:QAH852063 QKD852031:QKD852063 QTZ852031:QTZ852063 RDV852031:RDV852063 RNR852031:RNR852063 RXN852031:RXN852063 SHJ852031:SHJ852063 SRF852031:SRF852063 TBB852031:TBB852063 TKX852031:TKX852063 TUT852031:TUT852063 UEP852031:UEP852063 UOL852031:UOL852063 UYH852031:UYH852063 VID852031:VID852063 VRZ852031:VRZ852063 WBV852031:WBV852063 WLR852031:WLR852063 WVN852031:WVN852063 F917567:F917599 JB917567:JB917599 SX917567:SX917599 ACT917567:ACT917599 AMP917567:AMP917599 AWL917567:AWL917599 BGH917567:BGH917599 BQD917567:BQD917599 BZZ917567:BZZ917599 CJV917567:CJV917599 CTR917567:CTR917599 DDN917567:DDN917599 DNJ917567:DNJ917599 DXF917567:DXF917599 EHB917567:EHB917599 EQX917567:EQX917599 FAT917567:FAT917599 FKP917567:FKP917599 FUL917567:FUL917599 GEH917567:GEH917599 GOD917567:GOD917599 GXZ917567:GXZ917599 HHV917567:HHV917599 HRR917567:HRR917599 IBN917567:IBN917599 ILJ917567:ILJ917599 IVF917567:IVF917599 JFB917567:JFB917599 JOX917567:JOX917599 JYT917567:JYT917599 KIP917567:KIP917599 KSL917567:KSL917599 LCH917567:LCH917599 LMD917567:LMD917599 LVZ917567:LVZ917599 MFV917567:MFV917599 MPR917567:MPR917599 MZN917567:MZN917599 NJJ917567:NJJ917599 NTF917567:NTF917599 ODB917567:ODB917599 OMX917567:OMX917599 OWT917567:OWT917599 PGP917567:PGP917599 PQL917567:PQL917599 QAH917567:QAH917599 QKD917567:QKD917599 QTZ917567:QTZ917599 RDV917567:RDV917599 RNR917567:RNR917599 RXN917567:RXN917599 SHJ917567:SHJ917599 SRF917567:SRF917599 TBB917567:TBB917599 TKX917567:TKX917599 TUT917567:TUT917599 UEP917567:UEP917599 UOL917567:UOL917599 UYH917567:UYH917599 VID917567:VID917599 VRZ917567:VRZ917599 WBV917567:WBV917599 WLR917567:WLR917599 WVN917567:WVN917599 F983103:F983135 JB983103:JB983135 SX983103:SX983135 ACT983103:ACT983135 AMP983103:AMP983135 AWL983103:AWL983135 BGH983103:BGH983135 BQD983103:BQD983135 BZZ983103:BZZ983135 CJV983103:CJV983135 CTR983103:CTR983135 DDN983103:DDN983135 DNJ983103:DNJ983135 DXF983103:DXF983135 EHB983103:EHB983135 EQX983103:EQX983135 FAT983103:FAT983135 FKP983103:FKP983135 FUL983103:FUL983135 GEH983103:GEH983135 GOD983103:GOD983135 GXZ983103:GXZ983135 HHV983103:HHV983135 HRR983103:HRR983135 IBN983103:IBN983135 ILJ983103:ILJ983135 IVF983103:IVF983135 JFB983103:JFB983135 JOX983103:JOX983135 JYT983103:JYT983135 KIP983103:KIP983135 KSL983103:KSL983135 LCH983103:LCH983135 LMD983103:LMD983135 LVZ983103:LVZ983135 MFV983103:MFV983135 MPR983103:MPR983135 MZN983103:MZN983135 NJJ983103:NJJ983135 NTF983103:NTF983135 ODB983103:ODB983135 OMX983103:OMX983135 OWT983103:OWT983135 PGP983103:PGP983135 PQL983103:PQL983135 QAH983103:QAH983135 QKD983103:QKD983135 QTZ983103:QTZ983135 RDV983103:RDV983135 RNR983103:RNR983135 RXN983103:RXN983135 SHJ983103:SHJ983135 SRF983103:SRF983135 TBB983103:TBB983135 TKX983103:TKX983135 TUT983103:TUT983135 UEP983103:UEP983135 UOL983103:UOL983135 UYH983103:UYH983135 VID983103:VID983135 VRZ983103:VRZ983135 WBV983103:WBV983135 WLR983103:WLR983135 WVN983103:WVN983135</xm:sqref>
        </x14:dataValidation>
        <x14:dataValidation type="list" allowBlank="1" showInputMessage="1" showErrorMessage="1">
          <x14:formula1>
            <xm:f>"发明专利,实用新型专利,外观设计专利,软件著作权"</xm:f>
          </x14:formula1>
          <xm:sqref>G51 JC51 SY51 ACU51 AMQ51 AWM51 BGI51 BQE51 CAA51 CJW51 CTS51 DDO51 DNK51 DXG51 EHC51 EQY51 FAU51 FKQ51 FUM51 GEI51 GOE51 GYA51 HHW51 HRS51 IBO51 ILK51 IVG51 JFC51 JOY51 JYU51 KIQ51 KSM51 LCI51 LME51 LWA51 MFW51 MPS51 MZO51 NJK51 NTG51 ODC51 OMY51 OWU51 PGQ51 PQM51 QAI51 QKE51 QUA51 RDW51 RNS51 RXO51 SHK51 SRG51 TBC51 TKY51 TUU51 UEQ51 UOM51 UYI51 VIE51 VSA51 WBW51 WLS51 WVO51 G65587 JC65587 SY65587 ACU65587 AMQ65587 AWM65587 BGI65587 BQE65587 CAA65587 CJW65587 CTS65587 DDO65587 DNK65587 DXG65587 EHC65587 EQY65587 FAU65587 FKQ65587 FUM65587 GEI65587 GOE65587 GYA65587 HHW65587 HRS65587 IBO65587 ILK65587 IVG65587 JFC65587 JOY65587 JYU65587 KIQ65587 KSM65587 LCI65587 LME65587 LWA65587 MFW65587 MPS65587 MZO65587 NJK65587 NTG65587 ODC65587 OMY65587 OWU65587 PGQ65587 PQM65587 QAI65587 QKE65587 QUA65587 RDW65587 RNS65587 RXO65587 SHK65587 SRG65587 TBC65587 TKY65587 TUU65587 UEQ65587 UOM65587 UYI65587 VIE65587 VSA65587 WBW65587 WLS65587 WVO65587 G131123 JC131123 SY131123 ACU131123 AMQ131123 AWM131123 BGI131123 BQE131123 CAA131123 CJW131123 CTS131123 DDO131123 DNK131123 DXG131123 EHC131123 EQY131123 FAU131123 FKQ131123 FUM131123 GEI131123 GOE131123 GYA131123 HHW131123 HRS131123 IBO131123 ILK131123 IVG131123 JFC131123 JOY131123 JYU131123 KIQ131123 KSM131123 LCI131123 LME131123 LWA131123 MFW131123 MPS131123 MZO131123 NJK131123 NTG131123 ODC131123 OMY131123 OWU131123 PGQ131123 PQM131123 QAI131123 QKE131123 QUA131123 RDW131123 RNS131123 RXO131123 SHK131123 SRG131123 TBC131123 TKY131123 TUU131123 UEQ131123 UOM131123 UYI131123 VIE131123 VSA131123 WBW131123 WLS131123 WVO131123 G196659 JC196659 SY196659 ACU196659 AMQ196659 AWM196659 BGI196659 BQE196659 CAA196659 CJW196659 CTS196659 DDO196659 DNK196659 DXG196659 EHC196659 EQY196659 FAU196659 FKQ196659 FUM196659 GEI196659 GOE196659 GYA196659 HHW196659 HRS196659 IBO196659 ILK196659 IVG196659 JFC196659 JOY196659 JYU196659 KIQ196659 KSM196659 LCI196659 LME196659 LWA196659 MFW196659 MPS196659 MZO196659 NJK196659 NTG196659 ODC196659 OMY196659 OWU196659 PGQ196659 PQM196659 QAI196659 QKE196659 QUA196659 RDW196659 RNS196659 RXO196659 SHK196659 SRG196659 TBC196659 TKY196659 TUU196659 UEQ196659 UOM196659 UYI196659 VIE196659 VSA196659 WBW196659 WLS196659 WVO196659 G262195 JC262195 SY262195 ACU262195 AMQ262195 AWM262195 BGI262195 BQE262195 CAA262195 CJW262195 CTS262195 DDO262195 DNK262195 DXG262195 EHC262195 EQY262195 FAU262195 FKQ262195 FUM262195 GEI262195 GOE262195 GYA262195 HHW262195 HRS262195 IBO262195 ILK262195 IVG262195 JFC262195 JOY262195 JYU262195 KIQ262195 KSM262195 LCI262195 LME262195 LWA262195 MFW262195 MPS262195 MZO262195 NJK262195 NTG262195 ODC262195 OMY262195 OWU262195 PGQ262195 PQM262195 QAI262195 QKE262195 QUA262195 RDW262195 RNS262195 RXO262195 SHK262195 SRG262195 TBC262195 TKY262195 TUU262195 UEQ262195 UOM262195 UYI262195 VIE262195 VSA262195 WBW262195 WLS262195 WVO262195 G327731 JC327731 SY327731 ACU327731 AMQ327731 AWM327731 BGI327731 BQE327731 CAA327731 CJW327731 CTS327731 DDO327731 DNK327731 DXG327731 EHC327731 EQY327731 FAU327731 FKQ327731 FUM327731 GEI327731 GOE327731 GYA327731 HHW327731 HRS327731 IBO327731 ILK327731 IVG327731 JFC327731 JOY327731 JYU327731 KIQ327731 KSM327731 LCI327731 LME327731 LWA327731 MFW327731 MPS327731 MZO327731 NJK327731 NTG327731 ODC327731 OMY327731 OWU327731 PGQ327731 PQM327731 QAI327731 QKE327731 QUA327731 RDW327731 RNS327731 RXO327731 SHK327731 SRG327731 TBC327731 TKY327731 TUU327731 UEQ327731 UOM327731 UYI327731 VIE327731 VSA327731 WBW327731 WLS327731 WVO327731 G393267 JC393267 SY393267 ACU393267 AMQ393267 AWM393267 BGI393267 BQE393267 CAA393267 CJW393267 CTS393267 DDO393267 DNK393267 DXG393267 EHC393267 EQY393267 FAU393267 FKQ393267 FUM393267 GEI393267 GOE393267 GYA393267 HHW393267 HRS393267 IBO393267 ILK393267 IVG393267 JFC393267 JOY393267 JYU393267 KIQ393267 KSM393267 LCI393267 LME393267 LWA393267 MFW393267 MPS393267 MZO393267 NJK393267 NTG393267 ODC393267 OMY393267 OWU393267 PGQ393267 PQM393267 QAI393267 QKE393267 QUA393267 RDW393267 RNS393267 RXO393267 SHK393267 SRG393267 TBC393267 TKY393267 TUU393267 UEQ393267 UOM393267 UYI393267 VIE393267 VSA393267 WBW393267 WLS393267 WVO393267 G458803 JC458803 SY458803 ACU458803 AMQ458803 AWM458803 BGI458803 BQE458803 CAA458803 CJW458803 CTS458803 DDO458803 DNK458803 DXG458803 EHC458803 EQY458803 FAU458803 FKQ458803 FUM458803 GEI458803 GOE458803 GYA458803 HHW458803 HRS458803 IBO458803 ILK458803 IVG458803 JFC458803 JOY458803 JYU458803 KIQ458803 KSM458803 LCI458803 LME458803 LWA458803 MFW458803 MPS458803 MZO458803 NJK458803 NTG458803 ODC458803 OMY458803 OWU458803 PGQ458803 PQM458803 QAI458803 QKE458803 QUA458803 RDW458803 RNS458803 RXO458803 SHK458803 SRG458803 TBC458803 TKY458803 TUU458803 UEQ458803 UOM458803 UYI458803 VIE458803 VSA458803 WBW458803 WLS458803 WVO458803 G524339 JC524339 SY524339 ACU524339 AMQ524339 AWM524339 BGI524339 BQE524339 CAA524339 CJW524339 CTS524339 DDO524339 DNK524339 DXG524339 EHC524339 EQY524339 FAU524339 FKQ524339 FUM524339 GEI524339 GOE524339 GYA524339 HHW524339 HRS524339 IBO524339 ILK524339 IVG524339 JFC524339 JOY524339 JYU524339 KIQ524339 KSM524339 LCI524339 LME524339 LWA524339 MFW524339 MPS524339 MZO524339 NJK524339 NTG524339 ODC524339 OMY524339 OWU524339 PGQ524339 PQM524339 QAI524339 QKE524339 QUA524339 RDW524339 RNS524339 RXO524339 SHK524339 SRG524339 TBC524339 TKY524339 TUU524339 UEQ524339 UOM524339 UYI524339 VIE524339 VSA524339 WBW524339 WLS524339 WVO524339 G589875 JC589875 SY589875 ACU589875 AMQ589875 AWM589875 BGI589875 BQE589875 CAA589875 CJW589875 CTS589875 DDO589875 DNK589875 DXG589875 EHC589875 EQY589875 FAU589875 FKQ589875 FUM589875 GEI589875 GOE589875 GYA589875 HHW589875 HRS589875 IBO589875 ILK589875 IVG589875 JFC589875 JOY589875 JYU589875 KIQ589875 KSM589875 LCI589875 LME589875 LWA589875 MFW589875 MPS589875 MZO589875 NJK589875 NTG589875 ODC589875 OMY589875 OWU589875 PGQ589875 PQM589875 QAI589875 QKE589875 QUA589875 RDW589875 RNS589875 RXO589875 SHK589875 SRG589875 TBC589875 TKY589875 TUU589875 UEQ589875 UOM589875 UYI589875 VIE589875 VSA589875 WBW589875 WLS589875 WVO589875 G655411 JC655411 SY655411 ACU655411 AMQ655411 AWM655411 BGI655411 BQE655411 CAA655411 CJW655411 CTS655411 DDO655411 DNK655411 DXG655411 EHC655411 EQY655411 FAU655411 FKQ655411 FUM655411 GEI655411 GOE655411 GYA655411 HHW655411 HRS655411 IBO655411 ILK655411 IVG655411 JFC655411 JOY655411 JYU655411 KIQ655411 KSM655411 LCI655411 LME655411 LWA655411 MFW655411 MPS655411 MZO655411 NJK655411 NTG655411 ODC655411 OMY655411 OWU655411 PGQ655411 PQM655411 QAI655411 QKE655411 QUA655411 RDW655411 RNS655411 RXO655411 SHK655411 SRG655411 TBC655411 TKY655411 TUU655411 UEQ655411 UOM655411 UYI655411 VIE655411 VSA655411 WBW655411 WLS655411 WVO655411 G720947 JC720947 SY720947 ACU720947 AMQ720947 AWM720947 BGI720947 BQE720947 CAA720947 CJW720947 CTS720947 DDO720947 DNK720947 DXG720947 EHC720947 EQY720947 FAU720947 FKQ720947 FUM720947 GEI720947 GOE720947 GYA720947 HHW720947 HRS720947 IBO720947 ILK720947 IVG720947 JFC720947 JOY720947 JYU720947 KIQ720947 KSM720947 LCI720947 LME720947 LWA720947 MFW720947 MPS720947 MZO720947 NJK720947 NTG720947 ODC720947 OMY720947 OWU720947 PGQ720947 PQM720947 QAI720947 QKE720947 QUA720947 RDW720947 RNS720947 RXO720947 SHK720947 SRG720947 TBC720947 TKY720947 TUU720947 UEQ720947 UOM720947 UYI720947 VIE720947 VSA720947 WBW720947 WLS720947 WVO720947 G786483 JC786483 SY786483 ACU786483 AMQ786483 AWM786483 BGI786483 BQE786483 CAA786483 CJW786483 CTS786483 DDO786483 DNK786483 DXG786483 EHC786483 EQY786483 FAU786483 FKQ786483 FUM786483 GEI786483 GOE786483 GYA786483 HHW786483 HRS786483 IBO786483 ILK786483 IVG786483 JFC786483 JOY786483 JYU786483 KIQ786483 KSM786483 LCI786483 LME786483 LWA786483 MFW786483 MPS786483 MZO786483 NJK786483 NTG786483 ODC786483 OMY786483 OWU786483 PGQ786483 PQM786483 QAI786483 QKE786483 QUA786483 RDW786483 RNS786483 RXO786483 SHK786483 SRG786483 TBC786483 TKY786483 TUU786483 UEQ786483 UOM786483 UYI786483 VIE786483 VSA786483 WBW786483 WLS786483 WVO786483 G852019 JC852019 SY852019 ACU852019 AMQ852019 AWM852019 BGI852019 BQE852019 CAA852019 CJW852019 CTS852019 DDO852019 DNK852019 DXG852019 EHC852019 EQY852019 FAU852019 FKQ852019 FUM852019 GEI852019 GOE852019 GYA852019 HHW852019 HRS852019 IBO852019 ILK852019 IVG852019 JFC852019 JOY852019 JYU852019 KIQ852019 KSM852019 LCI852019 LME852019 LWA852019 MFW852019 MPS852019 MZO852019 NJK852019 NTG852019 ODC852019 OMY852019 OWU852019 PGQ852019 PQM852019 QAI852019 QKE852019 QUA852019 RDW852019 RNS852019 RXO852019 SHK852019 SRG852019 TBC852019 TKY852019 TUU852019 UEQ852019 UOM852019 UYI852019 VIE852019 VSA852019 WBW852019 WLS852019 WVO852019 G917555 JC917555 SY917555 ACU917555 AMQ917555 AWM917555 BGI917555 BQE917555 CAA917555 CJW917555 CTS917555 DDO917555 DNK917555 DXG917555 EHC917555 EQY917555 FAU917555 FKQ917555 FUM917555 GEI917555 GOE917555 GYA917555 HHW917555 HRS917555 IBO917555 ILK917555 IVG917555 JFC917555 JOY917555 JYU917555 KIQ917555 KSM917555 LCI917555 LME917555 LWA917555 MFW917555 MPS917555 MZO917555 NJK917555 NTG917555 ODC917555 OMY917555 OWU917555 PGQ917555 PQM917555 QAI917555 QKE917555 QUA917555 RDW917555 RNS917555 RXO917555 SHK917555 SRG917555 TBC917555 TKY917555 TUU917555 UEQ917555 UOM917555 UYI917555 VIE917555 VSA917555 WBW917555 WLS917555 WVO917555 G983091 JC983091 SY983091 ACU983091 AMQ983091 AWM983091 BGI983091 BQE983091 CAA983091 CJW983091 CTS983091 DDO983091 DNK983091 DXG983091 EHC983091 EQY983091 FAU983091 FKQ983091 FUM983091 GEI983091 GOE983091 GYA983091 HHW983091 HRS983091 IBO983091 ILK983091 IVG983091 JFC983091 JOY983091 JYU983091 KIQ983091 KSM983091 LCI983091 LME983091 LWA983091 MFW983091 MPS983091 MZO983091 NJK983091 NTG983091 ODC983091 OMY983091 OWU983091 PGQ983091 PQM983091 QAI983091 QKE983091 QUA983091 RDW983091 RNS983091 RXO983091 SHK983091 SRG983091 TBC983091 TKY983091 TUU983091 UEQ983091 UOM983091 UYI983091 VIE983091 VSA983091 WBW983091 WLS983091 WVO983091 G8:G13 JC8:JC13 SY8:SY13 ACU8:ACU13 AMQ8:AMQ13 AWM8:AWM13 BGI8:BGI13 BQE8:BQE13 CAA8:CAA13 CJW8:CJW13 CTS8:CTS13 DDO8:DDO13 DNK8:DNK13 DXG8:DXG13 EHC8:EHC13 EQY8:EQY13 FAU8:FAU13 FKQ8:FKQ13 FUM8:FUM13 GEI8:GEI13 GOE8:GOE13 GYA8:GYA13 HHW8:HHW13 HRS8:HRS13 IBO8:IBO13 ILK8:ILK13 IVG8:IVG13 JFC8:JFC13 JOY8:JOY13 JYU8:JYU13 KIQ8:KIQ13 KSM8:KSM13 LCI8:LCI13 LME8:LME13 LWA8:LWA13 MFW8:MFW13 MPS8:MPS13 MZO8:MZO13 NJK8:NJK13 NTG8:NTG13 ODC8:ODC13 OMY8:OMY13 OWU8:OWU13 PGQ8:PGQ13 PQM8:PQM13 QAI8:QAI13 QKE8:QKE13 QUA8:QUA13 RDW8:RDW13 RNS8:RNS13 RXO8:RXO13 SHK8:SHK13 SRG8:SRG13 TBC8:TBC13 TKY8:TKY13 TUU8:TUU13 UEQ8:UEQ13 UOM8:UOM13 UYI8:UYI13 VIE8:VIE13 VSA8:VSA13 WBW8:WBW13 WLS8:WLS13 WVO8:WVO13 G65544:G65549 JC65544:JC65549 SY65544:SY65549 ACU65544:ACU65549 AMQ65544:AMQ65549 AWM65544:AWM65549 BGI65544:BGI65549 BQE65544:BQE65549 CAA65544:CAA65549 CJW65544:CJW65549 CTS65544:CTS65549 DDO65544:DDO65549 DNK65544:DNK65549 DXG65544:DXG65549 EHC65544:EHC65549 EQY65544:EQY65549 FAU65544:FAU65549 FKQ65544:FKQ65549 FUM65544:FUM65549 GEI65544:GEI65549 GOE65544:GOE65549 GYA65544:GYA65549 HHW65544:HHW65549 HRS65544:HRS65549 IBO65544:IBO65549 ILK65544:ILK65549 IVG65544:IVG65549 JFC65544:JFC65549 JOY65544:JOY65549 JYU65544:JYU65549 KIQ65544:KIQ65549 KSM65544:KSM65549 LCI65544:LCI65549 LME65544:LME65549 LWA65544:LWA65549 MFW65544:MFW65549 MPS65544:MPS65549 MZO65544:MZO65549 NJK65544:NJK65549 NTG65544:NTG65549 ODC65544:ODC65549 OMY65544:OMY65549 OWU65544:OWU65549 PGQ65544:PGQ65549 PQM65544:PQM65549 QAI65544:QAI65549 QKE65544:QKE65549 QUA65544:QUA65549 RDW65544:RDW65549 RNS65544:RNS65549 RXO65544:RXO65549 SHK65544:SHK65549 SRG65544:SRG65549 TBC65544:TBC65549 TKY65544:TKY65549 TUU65544:TUU65549 UEQ65544:UEQ65549 UOM65544:UOM65549 UYI65544:UYI65549 VIE65544:VIE65549 VSA65544:VSA65549 WBW65544:WBW65549 WLS65544:WLS65549 WVO65544:WVO65549 G131080:G131085 JC131080:JC131085 SY131080:SY131085 ACU131080:ACU131085 AMQ131080:AMQ131085 AWM131080:AWM131085 BGI131080:BGI131085 BQE131080:BQE131085 CAA131080:CAA131085 CJW131080:CJW131085 CTS131080:CTS131085 DDO131080:DDO131085 DNK131080:DNK131085 DXG131080:DXG131085 EHC131080:EHC131085 EQY131080:EQY131085 FAU131080:FAU131085 FKQ131080:FKQ131085 FUM131080:FUM131085 GEI131080:GEI131085 GOE131080:GOE131085 GYA131080:GYA131085 HHW131080:HHW131085 HRS131080:HRS131085 IBO131080:IBO131085 ILK131080:ILK131085 IVG131080:IVG131085 JFC131080:JFC131085 JOY131080:JOY131085 JYU131080:JYU131085 KIQ131080:KIQ131085 KSM131080:KSM131085 LCI131080:LCI131085 LME131080:LME131085 LWA131080:LWA131085 MFW131080:MFW131085 MPS131080:MPS131085 MZO131080:MZO131085 NJK131080:NJK131085 NTG131080:NTG131085 ODC131080:ODC131085 OMY131080:OMY131085 OWU131080:OWU131085 PGQ131080:PGQ131085 PQM131080:PQM131085 QAI131080:QAI131085 QKE131080:QKE131085 QUA131080:QUA131085 RDW131080:RDW131085 RNS131080:RNS131085 RXO131080:RXO131085 SHK131080:SHK131085 SRG131080:SRG131085 TBC131080:TBC131085 TKY131080:TKY131085 TUU131080:TUU131085 UEQ131080:UEQ131085 UOM131080:UOM131085 UYI131080:UYI131085 VIE131080:VIE131085 VSA131080:VSA131085 WBW131080:WBW131085 WLS131080:WLS131085 WVO131080:WVO131085 G196616:G196621 JC196616:JC196621 SY196616:SY196621 ACU196616:ACU196621 AMQ196616:AMQ196621 AWM196616:AWM196621 BGI196616:BGI196621 BQE196616:BQE196621 CAA196616:CAA196621 CJW196616:CJW196621 CTS196616:CTS196621 DDO196616:DDO196621 DNK196616:DNK196621 DXG196616:DXG196621 EHC196616:EHC196621 EQY196616:EQY196621 FAU196616:FAU196621 FKQ196616:FKQ196621 FUM196616:FUM196621 GEI196616:GEI196621 GOE196616:GOE196621 GYA196616:GYA196621 HHW196616:HHW196621 HRS196616:HRS196621 IBO196616:IBO196621 ILK196616:ILK196621 IVG196616:IVG196621 JFC196616:JFC196621 JOY196616:JOY196621 JYU196616:JYU196621 KIQ196616:KIQ196621 KSM196616:KSM196621 LCI196616:LCI196621 LME196616:LME196621 LWA196616:LWA196621 MFW196616:MFW196621 MPS196616:MPS196621 MZO196616:MZO196621 NJK196616:NJK196621 NTG196616:NTG196621 ODC196616:ODC196621 OMY196616:OMY196621 OWU196616:OWU196621 PGQ196616:PGQ196621 PQM196616:PQM196621 QAI196616:QAI196621 QKE196616:QKE196621 QUA196616:QUA196621 RDW196616:RDW196621 RNS196616:RNS196621 RXO196616:RXO196621 SHK196616:SHK196621 SRG196616:SRG196621 TBC196616:TBC196621 TKY196616:TKY196621 TUU196616:TUU196621 UEQ196616:UEQ196621 UOM196616:UOM196621 UYI196616:UYI196621 VIE196616:VIE196621 VSA196616:VSA196621 WBW196616:WBW196621 WLS196616:WLS196621 WVO196616:WVO196621 G262152:G262157 JC262152:JC262157 SY262152:SY262157 ACU262152:ACU262157 AMQ262152:AMQ262157 AWM262152:AWM262157 BGI262152:BGI262157 BQE262152:BQE262157 CAA262152:CAA262157 CJW262152:CJW262157 CTS262152:CTS262157 DDO262152:DDO262157 DNK262152:DNK262157 DXG262152:DXG262157 EHC262152:EHC262157 EQY262152:EQY262157 FAU262152:FAU262157 FKQ262152:FKQ262157 FUM262152:FUM262157 GEI262152:GEI262157 GOE262152:GOE262157 GYA262152:GYA262157 HHW262152:HHW262157 HRS262152:HRS262157 IBO262152:IBO262157 ILK262152:ILK262157 IVG262152:IVG262157 JFC262152:JFC262157 JOY262152:JOY262157 JYU262152:JYU262157 KIQ262152:KIQ262157 KSM262152:KSM262157 LCI262152:LCI262157 LME262152:LME262157 LWA262152:LWA262157 MFW262152:MFW262157 MPS262152:MPS262157 MZO262152:MZO262157 NJK262152:NJK262157 NTG262152:NTG262157 ODC262152:ODC262157 OMY262152:OMY262157 OWU262152:OWU262157 PGQ262152:PGQ262157 PQM262152:PQM262157 QAI262152:QAI262157 QKE262152:QKE262157 QUA262152:QUA262157 RDW262152:RDW262157 RNS262152:RNS262157 RXO262152:RXO262157 SHK262152:SHK262157 SRG262152:SRG262157 TBC262152:TBC262157 TKY262152:TKY262157 TUU262152:TUU262157 UEQ262152:UEQ262157 UOM262152:UOM262157 UYI262152:UYI262157 VIE262152:VIE262157 VSA262152:VSA262157 WBW262152:WBW262157 WLS262152:WLS262157 WVO262152:WVO262157 G327688:G327693 JC327688:JC327693 SY327688:SY327693 ACU327688:ACU327693 AMQ327688:AMQ327693 AWM327688:AWM327693 BGI327688:BGI327693 BQE327688:BQE327693 CAA327688:CAA327693 CJW327688:CJW327693 CTS327688:CTS327693 DDO327688:DDO327693 DNK327688:DNK327693 DXG327688:DXG327693 EHC327688:EHC327693 EQY327688:EQY327693 FAU327688:FAU327693 FKQ327688:FKQ327693 FUM327688:FUM327693 GEI327688:GEI327693 GOE327688:GOE327693 GYA327688:GYA327693 HHW327688:HHW327693 HRS327688:HRS327693 IBO327688:IBO327693 ILK327688:ILK327693 IVG327688:IVG327693 JFC327688:JFC327693 JOY327688:JOY327693 JYU327688:JYU327693 KIQ327688:KIQ327693 KSM327688:KSM327693 LCI327688:LCI327693 LME327688:LME327693 LWA327688:LWA327693 MFW327688:MFW327693 MPS327688:MPS327693 MZO327688:MZO327693 NJK327688:NJK327693 NTG327688:NTG327693 ODC327688:ODC327693 OMY327688:OMY327693 OWU327688:OWU327693 PGQ327688:PGQ327693 PQM327688:PQM327693 QAI327688:QAI327693 QKE327688:QKE327693 QUA327688:QUA327693 RDW327688:RDW327693 RNS327688:RNS327693 RXO327688:RXO327693 SHK327688:SHK327693 SRG327688:SRG327693 TBC327688:TBC327693 TKY327688:TKY327693 TUU327688:TUU327693 UEQ327688:UEQ327693 UOM327688:UOM327693 UYI327688:UYI327693 VIE327688:VIE327693 VSA327688:VSA327693 WBW327688:WBW327693 WLS327688:WLS327693 WVO327688:WVO327693 G393224:G393229 JC393224:JC393229 SY393224:SY393229 ACU393224:ACU393229 AMQ393224:AMQ393229 AWM393224:AWM393229 BGI393224:BGI393229 BQE393224:BQE393229 CAA393224:CAA393229 CJW393224:CJW393229 CTS393224:CTS393229 DDO393224:DDO393229 DNK393224:DNK393229 DXG393224:DXG393229 EHC393224:EHC393229 EQY393224:EQY393229 FAU393224:FAU393229 FKQ393224:FKQ393229 FUM393224:FUM393229 GEI393224:GEI393229 GOE393224:GOE393229 GYA393224:GYA393229 HHW393224:HHW393229 HRS393224:HRS393229 IBO393224:IBO393229 ILK393224:ILK393229 IVG393224:IVG393229 JFC393224:JFC393229 JOY393224:JOY393229 JYU393224:JYU393229 KIQ393224:KIQ393229 KSM393224:KSM393229 LCI393224:LCI393229 LME393224:LME393229 LWA393224:LWA393229 MFW393224:MFW393229 MPS393224:MPS393229 MZO393224:MZO393229 NJK393224:NJK393229 NTG393224:NTG393229 ODC393224:ODC393229 OMY393224:OMY393229 OWU393224:OWU393229 PGQ393224:PGQ393229 PQM393224:PQM393229 QAI393224:QAI393229 QKE393224:QKE393229 QUA393224:QUA393229 RDW393224:RDW393229 RNS393224:RNS393229 RXO393224:RXO393229 SHK393224:SHK393229 SRG393224:SRG393229 TBC393224:TBC393229 TKY393224:TKY393229 TUU393224:TUU393229 UEQ393224:UEQ393229 UOM393224:UOM393229 UYI393224:UYI393229 VIE393224:VIE393229 VSA393224:VSA393229 WBW393224:WBW393229 WLS393224:WLS393229 WVO393224:WVO393229 G458760:G458765 JC458760:JC458765 SY458760:SY458765 ACU458760:ACU458765 AMQ458760:AMQ458765 AWM458760:AWM458765 BGI458760:BGI458765 BQE458760:BQE458765 CAA458760:CAA458765 CJW458760:CJW458765 CTS458760:CTS458765 DDO458760:DDO458765 DNK458760:DNK458765 DXG458760:DXG458765 EHC458760:EHC458765 EQY458760:EQY458765 FAU458760:FAU458765 FKQ458760:FKQ458765 FUM458760:FUM458765 GEI458760:GEI458765 GOE458760:GOE458765 GYA458760:GYA458765 HHW458760:HHW458765 HRS458760:HRS458765 IBO458760:IBO458765 ILK458760:ILK458765 IVG458760:IVG458765 JFC458760:JFC458765 JOY458760:JOY458765 JYU458760:JYU458765 KIQ458760:KIQ458765 KSM458760:KSM458765 LCI458760:LCI458765 LME458760:LME458765 LWA458760:LWA458765 MFW458760:MFW458765 MPS458760:MPS458765 MZO458760:MZO458765 NJK458760:NJK458765 NTG458760:NTG458765 ODC458760:ODC458765 OMY458760:OMY458765 OWU458760:OWU458765 PGQ458760:PGQ458765 PQM458760:PQM458765 QAI458760:QAI458765 QKE458760:QKE458765 QUA458760:QUA458765 RDW458760:RDW458765 RNS458760:RNS458765 RXO458760:RXO458765 SHK458760:SHK458765 SRG458760:SRG458765 TBC458760:TBC458765 TKY458760:TKY458765 TUU458760:TUU458765 UEQ458760:UEQ458765 UOM458760:UOM458765 UYI458760:UYI458765 VIE458760:VIE458765 VSA458760:VSA458765 WBW458760:WBW458765 WLS458760:WLS458765 WVO458760:WVO458765 G524296:G524301 JC524296:JC524301 SY524296:SY524301 ACU524296:ACU524301 AMQ524296:AMQ524301 AWM524296:AWM524301 BGI524296:BGI524301 BQE524296:BQE524301 CAA524296:CAA524301 CJW524296:CJW524301 CTS524296:CTS524301 DDO524296:DDO524301 DNK524296:DNK524301 DXG524296:DXG524301 EHC524296:EHC524301 EQY524296:EQY524301 FAU524296:FAU524301 FKQ524296:FKQ524301 FUM524296:FUM524301 GEI524296:GEI524301 GOE524296:GOE524301 GYA524296:GYA524301 HHW524296:HHW524301 HRS524296:HRS524301 IBO524296:IBO524301 ILK524296:ILK524301 IVG524296:IVG524301 JFC524296:JFC524301 JOY524296:JOY524301 JYU524296:JYU524301 KIQ524296:KIQ524301 KSM524296:KSM524301 LCI524296:LCI524301 LME524296:LME524301 LWA524296:LWA524301 MFW524296:MFW524301 MPS524296:MPS524301 MZO524296:MZO524301 NJK524296:NJK524301 NTG524296:NTG524301 ODC524296:ODC524301 OMY524296:OMY524301 OWU524296:OWU524301 PGQ524296:PGQ524301 PQM524296:PQM524301 QAI524296:QAI524301 QKE524296:QKE524301 QUA524296:QUA524301 RDW524296:RDW524301 RNS524296:RNS524301 RXO524296:RXO524301 SHK524296:SHK524301 SRG524296:SRG524301 TBC524296:TBC524301 TKY524296:TKY524301 TUU524296:TUU524301 UEQ524296:UEQ524301 UOM524296:UOM524301 UYI524296:UYI524301 VIE524296:VIE524301 VSA524296:VSA524301 WBW524296:WBW524301 WLS524296:WLS524301 WVO524296:WVO524301 G589832:G589837 JC589832:JC589837 SY589832:SY589837 ACU589832:ACU589837 AMQ589832:AMQ589837 AWM589832:AWM589837 BGI589832:BGI589837 BQE589832:BQE589837 CAA589832:CAA589837 CJW589832:CJW589837 CTS589832:CTS589837 DDO589832:DDO589837 DNK589832:DNK589837 DXG589832:DXG589837 EHC589832:EHC589837 EQY589832:EQY589837 FAU589832:FAU589837 FKQ589832:FKQ589837 FUM589832:FUM589837 GEI589832:GEI589837 GOE589832:GOE589837 GYA589832:GYA589837 HHW589832:HHW589837 HRS589832:HRS589837 IBO589832:IBO589837 ILK589832:ILK589837 IVG589832:IVG589837 JFC589832:JFC589837 JOY589832:JOY589837 JYU589832:JYU589837 KIQ589832:KIQ589837 KSM589832:KSM589837 LCI589832:LCI589837 LME589832:LME589837 LWA589832:LWA589837 MFW589832:MFW589837 MPS589832:MPS589837 MZO589832:MZO589837 NJK589832:NJK589837 NTG589832:NTG589837 ODC589832:ODC589837 OMY589832:OMY589837 OWU589832:OWU589837 PGQ589832:PGQ589837 PQM589832:PQM589837 QAI589832:QAI589837 QKE589832:QKE589837 QUA589832:QUA589837 RDW589832:RDW589837 RNS589832:RNS589837 RXO589832:RXO589837 SHK589832:SHK589837 SRG589832:SRG589837 TBC589832:TBC589837 TKY589832:TKY589837 TUU589832:TUU589837 UEQ589832:UEQ589837 UOM589832:UOM589837 UYI589832:UYI589837 VIE589832:VIE589837 VSA589832:VSA589837 WBW589832:WBW589837 WLS589832:WLS589837 WVO589832:WVO589837 G655368:G655373 JC655368:JC655373 SY655368:SY655373 ACU655368:ACU655373 AMQ655368:AMQ655373 AWM655368:AWM655373 BGI655368:BGI655373 BQE655368:BQE655373 CAA655368:CAA655373 CJW655368:CJW655373 CTS655368:CTS655373 DDO655368:DDO655373 DNK655368:DNK655373 DXG655368:DXG655373 EHC655368:EHC655373 EQY655368:EQY655373 FAU655368:FAU655373 FKQ655368:FKQ655373 FUM655368:FUM655373 GEI655368:GEI655373 GOE655368:GOE655373 GYA655368:GYA655373 HHW655368:HHW655373 HRS655368:HRS655373 IBO655368:IBO655373 ILK655368:ILK655373 IVG655368:IVG655373 JFC655368:JFC655373 JOY655368:JOY655373 JYU655368:JYU655373 KIQ655368:KIQ655373 KSM655368:KSM655373 LCI655368:LCI655373 LME655368:LME655373 LWA655368:LWA655373 MFW655368:MFW655373 MPS655368:MPS655373 MZO655368:MZO655373 NJK655368:NJK655373 NTG655368:NTG655373 ODC655368:ODC655373 OMY655368:OMY655373 OWU655368:OWU655373 PGQ655368:PGQ655373 PQM655368:PQM655373 QAI655368:QAI655373 QKE655368:QKE655373 QUA655368:QUA655373 RDW655368:RDW655373 RNS655368:RNS655373 RXO655368:RXO655373 SHK655368:SHK655373 SRG655368:SRG655373 TBC655368:TBC655373 TKY655368:TKY655373 TUU655368:TUU655373 UEQ655368:UEQ655373 UOM655368:UOM655373 UYI655368:UYI655373 VIE655368:VIE655373 VSA655368:VSA655373 WBW655368:WBW655373 WLS655368:WLS655373 WVO655368:WVO655373 G720904:G720909 JC720904:JC720909 SY720904:SY720909 ACU720904:ACU720909 AMQ720904:AMQ720909 AWM720904:AWM720909 BGI720904:BGI720909 BQE720904:BQE720909 CAA720904:CAA720909 CJW720904:CJW720909 CTS720904:CTS720909 DDO720904:DDO720909 DNK720904:DNK720909 DXG720904:DXG720909 EHC720904:EHC720909 EQY720904:EQY720909 FAU720904:FAU720909 FKQ720904:FKQ720909 FUM720904:FUM720909 GEI720904:GEI720909 GOE720904:GOE720909 GYA720904:GYA720909 HHW720904:HHW720909 HRS720904:HRS720909 IBO720904:IBO720909 ILK720904:ILK720909 IVG720904:IVG720909 JFC720904:JFC720909 JOY720904:JOY720909 JYU720904:JYU720909 KIQ720904:KIQ720909 KSM720904:KSM720909 LCI720904:LCI720909 LME720904:LME720909 LWA720904:LWA720909 MFW720904:MFW720909 MPS720904:MPS720909 MZO720904:MZO720909 NJK720904:NJK720909 NTG720904:NTG720909 ODC720904:ODC720909 OMY720904:OMY720909 OWU720904:OWU720909 PGQ720904:PGQ720909 PQM720904:PQM720909 QAI720904:QAI720909 QKE720904:QKE720909 QUA720904:QUA720909 RDW720904:RDW720909 RNS720904:RNS720909 RXO720904:RXO720909 SHK720904:SHK720909 SRG720904:SRG720909 TBC720904:TBC720909 TKY720904:TKY720909 TUU720904:TUU720909 UEQ720904:UEQ720909 UOM720904:UOM720909 UYI720904:UYI720909 VIE720904:VIE720909 VSA720904:VSA720909 WBW720904:WBW720909 WLS720904:WLS720909 WVO720904:WVO720909 G786440:G786445 JC786440:JC786445 SY786440:SY786445 ACU786440:ACU786445 AMQ786440:AMQ786445 AWM786440:AWM786445 BGI786440:BGI786445 BQE786440:BQE786445 CAA786440:CAA786445 CJW786440:CJW786445 CTS786440:CTS786445 DDO786440:DDO786445 DNK786440:DNK786445 DXG786440:DXG786445 EHC786440:EHC786445 EQY786440:EQY786445 FAU786440:FAU786445 FKQ786440:FKQ786445 FUM786440:FUM786445 GEI786440:GEI786445 GOE786440:GOE786445 GYA786440:GYA786445 HHW786440:HHW786445 HRS786440:HRS786445 IBO786440:IBO786445 ILK786440:ILK786445 IVG786440:IVG786445 JFC786440:JFC786445 JOY786440:JOY786445 JYU786440:JYU786445 KIQ786440:KIQ786445 KSM786440:KSM786445 LCI786440:LCI786445 LME786440:LME786445 LWA786440:LWA786445 MFW786440:MFW786445 MPS786440:MPS786445 MZO786440:MZO786445 NJK786440:NJK786445 NTG786440:NTG786445 ODC786440:ODC786445 OMY786440:OMY786445 OWU786440:OWU786445 PGQ786440:PGQ786445 PQM786440:PQM786445 QAI786440:QAI786445 QKE786440:QKE786445 QUA786440:QUA786445 RDW786440:RDW786445 RNS786440:RNS786445 RXO786440:RXO786445 SHK786440:SHK786445 SRG786440:SRG786445 TBC786440:TBC786445 TKY786440:TKY786445 TUU786440:TUU786445 UEQ786440:UEQ786445 UOM786440:UOM786445 UYI786440:UYI786445 VIE786440:VIE786445 VSA786440:VSA786445 WBW786440:WBW786445 WLS786440:WLS786445 WVO786440:WVO786445 G851976:G851981 JC851976:JC851981 SY851976:SY851981 ACU851976:ACU851981 AMQ851976:AMQ851981 AWM851976:AWM851981 BGI851976:BGI851981 BQE851976:BQE851981 CAA851976:CAA851981 CJW851976:CJW851981 CTS851976:CTS851981 DDO851976:DDO851981 DNK851976:DNK851981 DXG851976:DXG851981 EHC851976:EHC851981 EQY851976:EQY851981 FAU851976:FAU851981 FKQ851976:FKQ851981 FUM851976:FUM851981 GEI851976:GEI851981 GOE851976:GOE851981 GYA851976:GYA851981 HHW851976:HHW851981 HRS851976:HRS851981 IBO851976:IBO851981 ILK851976:ILK851981 IVG851976:IVG851981 JFC851976:JFC851981 JOY851976:JOY851981 JYU851976:JYU851981 KIQ851976:KIQ851981 KSM851976:KSM851981 LCI851976:LCI851981 LME851976:LME851981 LWA851976:LWA851981 MFW851976:MFW851981 MPS851976:MPS851981 MZO851976:MZO851981 NJK851976:NJK851981 NTG851976:NTG851981 ODC851976:ODC851981 OMY851976:OMY851981 OWU851976:OWU851981 PGQ851976:PGQ851981 PQM851976:PQM851981 QAI851976:QAI851981 QKE851976:QKE851981 QUA851976:QUA851981 RDW851976:RDW851981 RNS851976:RNS851981 RXO851976:RXO851981 SHK851976:SHK851981 SRG851976:SRG851981 TBC851976:TBC851981 TKY851976:TKY851981 TUU851976:TUU851981 UEQ851976:UEQ851981 UOM851976:UOM851981 UYI851976:UYI851981 VIE851976:VIE851981 VSA851976:VSA851981 WBW851976:WBW851981 WLS851976:WLS851981 WVO851976:WVO851981 G917512:G917517 JC917512:JC917517 SY917512:SY917517 ACU917512:ACU917517 AMQ917512:AMQ917517 AWM917512:AWM917517 BGI917512:BGI917517 BQE917512:BQE917517 CAA917512:CAA917517 CJW917512:CJW917517 CTS917512:CTS917517 DDO917512:DDO917517 DNK917512:DNK917517 DXG917512:DXG917517 EHC917512:EHC917517 EQY917512:EQY917517 FAU917512:FAU917517 FKQ917512:FKQ917517 FUM917512:FUM917517 GEI917512:GEI917517 GOE917512:GOE917517 GYA917512:GYA917517 HHW917512:HHW917517 HRS917512:HRS917517 IBO917512:IBO917517 ILK917512:ILK917517 IVG917512:IVG917517 JFC917512:JFC917517 JOY917512:JOY917517 JYU917512:JYU917517 KIQ917512:KIQ917517 KSM917512:KSM917517 LCI917512:LCI917517 LME917512:LME917517 LWA917512:LWA917517 MFW917512:MFW917517 MPS917512:MPS917517 MZO917512:MZO917517 NJK917512:NJK917517 NTG917512:NTG917517 ODC917512:ODC917517 OMY917512:OMY917517 OWU917512:OWU917517 PGQ917512:PGQ917517 PQM917512:PQM917517 QAI917512:QAI917517 QKE917512:QKE917517 QUA917512:QUA917517 RDW917512:RDW917517 RNS917512:RNS917517 RXO917512:RXO917517 SHK917512:SHK917517 SRG917512:SRG917517 TBC917512:TBC917517 TKY917512:TKY917517 TUU917512:TUU917517 UEQ917512:UEQ917517 UOM917512:UOM917517 UYI917512:UYI917517 VIE917512:VIE917517 VSA917512:VSA917517 WBW917512:WBW917517 WLS917512:WLS917517 WVO917512:WVO917517 G983048:G983053 JC983048:JC983053 SY983048:SY983053 ACU983048:ACU983053 AMQ983048:AMQ983053 AWM983048:AWM983053 BGI983048:BGI983053 BQE983048:BQE983053 CAA983048:CAA983053 CJW983048:CJW983053 CTS983048:CTS983053 DDO983048:DDO983053 DNK983048:DNK983053 DXG983048:DXG983053 EHC983048:EHC983053 EQY983048:EQY983053 FAU983048:FAU983053 FKQ983048:FKQ983053 FUM983048:FUM983053 GEI983048:GEI983053 GOE983048:GOE983053 GYA983048:GYA983053 HHW983048:HHW983053 HRS983048:HRS983053 IBO983048:IBO983053 ILK983048:ILK983053 IVG983048:IVG983053 JFC983048:JFC983053 JOY983048:JOY983053 JYU983048:JYU983053 KIQ983048:KIQ983053 KSM983048:KSM983053 LCI983048:LCI983053 LME983048:LME983053 LWA983048:LWA983053 MFW983048:MFW983053 MPS983048:MPS983053 MZO983048:MZO983053 NJK983048:NJK983053 NTG983048:NTG983053 ODC983048:ODC983053 OMY983048:OMY983053 OWU983048:OWU983053 PGQ983048:PGQ983053 PQM983048:PQM983053 QAI983048:QAI983053 QKE983048:QKE983053 QUA983048:QUA983053 RDW983048:RDW983053 RNS983048:RNS983053 RXO983048:RXO983053 SHK983048:SHK983053 SRG983048:SRG983053 TBC983048:TBC983053 TKY983048:TKY983053 TUU983048:TUU983053 UEQ983048:UEQ983053 UOM983048:UOM983053 UYI983048:UYI983053 VIE983048:VIE983053 VSA983048:VSA983053 WBW983048:WBW983053 WLS983048:WLS983053 WVO983048:WVO983053 G16 JC16 SY16 ACU16 AMQ16 AWM16 BGI16 BQE16 CAA16 CJW16 CTS16 DDO16 DNK16 DXG16 EHC16 EQY16 FAU16 FKQ16 FUM16 GEI16 GOE16 GYA16 HHW16 HRS16 IBO16 ILK16 IVG16 JFC16 JOY16 JYU16 KIQ16 KSM16 LCI16 LME16 LWA16 MFW16 MPS16 MZO16 NJK16 NTG16 ODC16 OMY16 OWU16 PGQ16 PQM16 QAI16 QKE16 QUA16 RDW16 RNS16 RXO16 SHK16 SRG16 TBC16 TKY16 TUU16 UEQ16 UOM16 UYI16 VIE16 VSA16 WBW16 WLS16 WVO16 G65552 JC65552 SY65552 ACU65552 AMQ65552 AWM65552 BGI65552 BQE65552 CAA65552 CJW65552 CTS65552 DDO65552 DNK65552 DXG65552 EHC65552 EQY65552 FAU65552 FKQ65552 FUM65552 GEI65552 GOE65552 GYA65552 HHW65552 HRS65552 IBO65552 ILK65552 IVG65552 JFC65552 JOY65552 JYU65552 KIQ65552 KSM65552 LCI65552 LME65552 LWA65552 MFW65552 MPS65552 MZO65552 NJK65552 NTG65552 ODC65552 OMY65552 OWU65552 PGQ65552 PQM65552 QAI65552 QKE65552 QUA65552 RDW65552 RNS65552 RXO65552 SHK65552 SRG65552 TBC65552 TKY65552 TUU65552 UEQ65552 UOM65552 UYI65552 VIE65552 VSA65552 WBW65552 WLS65552 WVO65552 G131088 JC131088 SY131088 ACU131088 AMQ131088 AWM131088 BGI131088 BQE131088 CAA131088 CJW131088 CTS131088 DDO131088 DNK131088 DXG131088 EHC131088 EQY131088 FAU131088 FKQ131088 FUM131088 GEI131088 GOE131088 GYA131088 HHW131088 HRS131088 IBO131088 ILK131088 IVG131088 JFC131088 JOY131088 JYU131088 KIQ131088 KSM131088 LCI131088 LME131088 LWA131088 MFW131088 MPS131088 MZO131088 NJK131088 NTG131088 ODC131088 OMY131088 OWU131088 PGQ131088 PQM131088 QAI131088 QKE131088 QUA131088 RDW131088 RNS131088 RXO131088 SHK131088 SRG131088 TBC131088 TKY131088 TUU131088 UEQ131088 UOM131088 UYI131088 VIE131088 VSA131088 WBW131088 WLS131088 WVO131088 G196624 JC196624 SY196624 ACU196624 AMQ196624 AWM196624 BGI196624 BQE196624 CAA196624 CJW196624 CTS196624 DDO196624 DNK196624 DXG196624 EHC196624 EQY196624 FAU196624 FKQ196624 FUM196624 GEI196624 GOE196624 GYA196624 HHW196624 HRS196624 IBO196624 ILK196624 IVG196624 JFC196624 JOY196624 JYU196624 KIQ196624 KSM196624 LCI196624 LME196624 LWA196624 MFW196624 MPS196624 MZO196624 NJK196624 NTG196624 ODC196624 OMY196624 OWU196624 PGQ196624 PQM196624 QAI196624 QKE196624 QUA196624 RDW196624 RNS196624 RXO196624 SHK196624 SRG196624 TBC196624 TKY196624 TUU196624 UEQ196624 UOM196624 UYI196624 VIE196624 VSA196624 WBW196624 WLS196624 WVO196624 G262160 JC262160 SY262160 ACU262160 AMQ262160 AWM262160 BGI262160 BQE262160 CAA262160 CJW262160 CTS262160 DDO262160 DNK262160 DXG262160 EHC262160 EQY262160 FAU262160 FKQ262160 FUM262160 GEI262160 GOE262160 GYA262160 HHW262160 HRS262160 IBO262160 ILK262160 IVG262160 JFC262160 JOY262160 JYU262160 KIQ262160 KSM262160 LCI262160 LME262160 LWA262160 MFW262160 MPS262160 MZO262160 NJK262160 NTG262160 ODC262160 OMY262160 OWU262160 PGQ262160 PQM262160 QAI262160 QKE262160 QUA262160 RDW262160 RNS262160 RXO262160 SHK262160 SRG262160 TBC262160 TKY262160 TUU262160 UEQ262160 UOM262160 UYI262160 VIE262160 VSA262160 WBW262160 WLS262160 WVO262160 G327696 JC327696 SY327696 ACU327696 AMQ327696 AWM327696 BGI327696 BQE327696 CAA327696 CJW327696 CTS327696 DDO327696 DNK327696 DXG327696 EHC327696 EQY327696 FAU327696 FKQ327696 FUM327696 GEI327696 GOE327696 GYA327696 HHW327696 HRS327696 IBO327696 ILK327696 IVG327696 JFC327696 JOY327696 JYU327696 KIQ327696 KSM327696 LCI327696 LME327696 LWA327696 MFW327696 MPS327696 MZO327696 NJK327696 NTG327696 ODC327696 OMY327696 OWU327696 PGQ327696 PQM327696 QAI327696 QKE327696 QUA327696 RDW327696 RNS327696 RXO327696 SHK327696 SRG327696 TBC327696 TKY327696 TUU327696 UEQ327696 UOM327696 UYI327696 VIE327696 VSA327696 WBW327696 WLS327696 WVO327696 G393232 JC393232 SY393232 ACU393232 AMQ393232 AWM393232 BGI393232 BQE393232 CAA393232 CJW393232 CTS393232 DDO393232 DNK393232 DXG393232 EHC393232 EQY393232 FAU393232 FKQ393232 FUM393232 GEI393232 GOE393232 GYA393232 HHW393232 HRS393232 IBO393232 ILK393232 IVG393232 JFC393232 JOY393232 JYU393232 KIQ393232 KSM393232 LCI393232 LME393232 LWA393232 MFW393232 MPS393232 MZO393232 NJK393232 NTG393232 ODC393232 OMY393232 OWU393232 PGQ393232 PQM393232 QAI393232 QKE393232 QUA393232 RDW393232 RNS393232 RXO393232 SHK393232 SRG393232 TBC393232 TKY393232 TUU393232 UEQ393232 UOM393232 UYI393232 VIE393232 VSA393232 WBW393232 WLS393232 WVO393232 G458768 JC458768 SY458768 ACU458768 AMQ458768 AWM458768 BGI458768 BQE458768 CAA458768 CJW458768 CTS458768 DDO458768 DNK458768 DXG458768 EHC458768 EQY458768 FAU458768 FKQ458768 FUM458768 GEI458768 GOE458768 GYA458768 HHW458768 HRS458768 IBO458768 ILK458768 IVG458768 JFC458768 JOY458768 JYU458768 KIQ458768 KSM458768 LCI458768 LME458768 LWA458768 MFW458768 MPS458768 MZO458768 NJK458768 NTG458768 ODC458768 OMY458768 OWU458768 PGQ458768 PQM458768 QAI458768 QKE458768 QUA458768 RDW458768 RNS458768 RXO458768 SHK458768 SRG458768 TBC458768 TKY458768 TUU458768 UEQ458768 UOM458768 UYI458768 VIE458768 VSA458768 WBW458768 WLS458768 WVO458768 G524304 JC524304 SY524304 ACU524304 AMQ524304 AWM524304 BGI524304 BQE524304 CAA524304 CJW524304 CTS524304 DDO524304 DNK524304 DXG524304 EHC524304 EQY524304 FAU524304 FKQ524304 FUM524304 GEI524304 GOE524304 GYA524304 HHW524304 HRS524304 IBO524304 ILK524304 IVG524304 JFC524304 JOY524304 JYU524304 KIQ524304 KSM524304 LCI524304 LME524304 LWA524304 MFW524304 MPS524304 MZO524304 NJK524304 NTG524304 ODC524304 OMY524304 OWU524304 PGQ524304 PQM524304 QAI524304 QKE524304 QUA524304 RDW524304 RNS524304 RXO524304 SHK524304 SRG524304 TBC524304 TKY524304 TUU524304 UEQ524304 UOM524304 UYI524304 VIE524304 VSA524304 WBW524304 WLS524304 WVO524304 G589840 JC589840 SY589840 ACU589840 AMQ589840 AWM589840 BGI589840 BQE589840 CAA589840 CJW589840 CTS589840 DDO589840 DNK589840 DXG589840 EHC589840 EQY589840 FAU589840 FKQ589840 FUM589840 GEI589840 GOE589840 GYA589840 HHW589840 HRS589840 IBO589840 ILK589840 IVG589840 JFC589840 JOY589840 JYU589840 KIQ589840 KSM589840 LCI589840 LME589840 LWA589840 MFW589840 MPS589840 MZO589840 NJK589840 NTG589840 ODC589840 OMY589840 OWU589840 PGQ589840 PQM589840 QAI589840 QKE589840 QUA589840 RDW589840 RNS589840 RXO589840 SHK589840 SRG589840 TBC589840 TKY589840 TUU589840 UEQ589840 UOM589840 UYI589840 VIE589840 VSA589840 WBW589840 WLS589840 WVO589840 G655376 JC655376 SY655376 ACU655376 AMQ655376 AWM655376 BGI655376 BQE655376 CAA655376 CJW655376 CTS655376 DDO655376 DNK655376 DXG655376 EHC655376 EQY655376 FAU655376 FKQ655376 FUM655376 GEI655376 GOE655376 GYA655376 HHW655376 HRS655376 IBO655376 ILK655376 IVG655376 JFC655376 JOY655376 JYU655376 KIQ655376 KSM655376 LCI655376 LME655376 LWA655376 MFW655376 MPS655376 MZO655376 NJK655376 NTG655376 ODC655376 OMY655376 OWU655376 PGQ655376 PQM655376 QAI655376 QKE655376 QUA655376 RDW655376 RNS655376 RXO655376 SHK655376 SRG655376 TBC655376 TKY655376 TUU655376 UEQ655376 UOM655376 UYI655376 VIE655376 VSA655376 WBW655376 WLS655376 WVO655376 G720912 JC720912 SY720912 ACU720912 AMQ720912 AWM720912 BGI720912 BQE720912 CAA720912 CJW720912 CTS720912 DDO720912 DNK720912 DXG720912 EHC720912 EQY720912 FAU720912 FKQ720912 FUM720912 GEI720912 GOE720912 GYA720912 HHW720912 HRS720912 IBO720912 ILK720912 IVG720912 JFC720912 JOY720912 JYU720912 KIQ720912 KSM720912 LCI720912 LME720912 LWA720912 MFW720912 MPS720912 MZO720912 NJK720912 NTG720912 ODC720912 OMY720912 OWU720912 PGQ720912 PQM720912 QAI720912 QKE720912 QUA720912 RDW720912 RNS720912 RXO720912 SHK720912 SRG720912 TBC720912 TKY720912 TUU720912 UEQ720912 UOM720912 UYI720912 VIE720912 VSA720912 WBW720912 WLS720912 WVO720912 G786448 JC786448 SY786448 ACU786448 AMQ786448 AWM786448 BGI786448 BQE786448 CAA786448 CJW786448 CTS786448 DDO786448 DNK786448 DXG786448 EHC786448 EQY786448 FAU786448 FKQ786448 FUM786448 GEI786448 GOE786448 GYA786448 HHW786448 HRS786448 IBO786448 ILK786448 IVG786448 JFC786448 JOY786448 JYU786448 KIQ786448 KSM786448 LCI786448 LME786448 LWA786448 MFW786448 MPS786448 MZO786448 NJK786448 NTG786448 ODC786448 OMY786448 OWU786448 PGQ786448 PQM786448 QAI786448 QKE786448 QUA786448 RDW786448 RNS786448 RXO786448 SHK786448 SRG786448 TBC786448 TKY786448 TUU786448 UEQ786448 UOM786448 UYI786448 VIE786448 VSA786448 WBW786448 WLS786448 WVO786448 G851984 JC851984 SY851984 ACU851984 AMQ851984 AWM851984 BGI851984 BQE851984 CAA851984 CJW851984 CTS851984 DDO851984 DNK851984 DXG851984 EHC851984 EQY851984 FAU851984 FKQ851984 FUM851984 GEI851984 GOE851984 GYA851984 HHW851984 HRS851984 IBO851984 ILK851984 IVG851984 JFC851984 JOY851984 JYU851984 KIQ851984 KSM851984 LCI851984 LME851984 LWA851984 MFW851984 MPS851984 MZO851984 NJK851984 NTG851984 ODC851984 OMY851984 OWU851984 PGQ851984 PQM851984 QAI851984 QKE851984 QUA851984 RDW851984 RNS851984 RXO851984 SHK851984 SRG851984 TBC851984 TKY851984 TUU851984 UEQ851984 UOM851984 UYI851984 VIE851984 VSA851984 WBW851984 WLS851984 WVO851984 G917520 JC917520 SY917520 ACU917520 AMQ917520 AWM917520 BGI917520 BQE917520 CAA917520 CJW917520 CTS917520 DDO917520 DNK917520 DXG917520 EHC917520 EQY917520 FAU917520 FKQ917520 FUM917520 GEI917520 GOE917520 GYA917520 HHW917520 HRS917520 IBO917520 ILK917520 IVG917520 JFC917520 JOY917520 JYU917520 KIQ917520 KSM917520 LCI917520 LME917520 LWA917520 MFW917520 MPS917520 MZO917520 NJK917520 NTG917520 ODC917520 OMY917520 OWU917520 PGQ917520 PQM917520 QAI917520 QKE917520 QUA917520 RDW917520 RNS917520 RXO917520 SHK917520 SRG917520 TBC917520 TKY917520 TUU917520 UEQ917520 UOM917520 UYI917520 VIE917520 VSA917520 WBW917520 WLS917520 WVO917520 G983056 JC983056 SY983056 ACU983056 AMQ983056 AWM983056 BGI983056 BQE983056 CAA983056 CJW983056 CTS983056 DDO983056 DNK983056 DXG983056 EHC983056 EQY983056 FAU983056 FKQ983056 FUM983056 GEI983056 GOE983056 GYA983056 HHW983056 HRS983056 IBO983056 ILK983056 IVG983056 JFC983056 JOY983056 JYU983056 KIQ983056 KSM983056 LCI983056 LME983056 LWA983056 MFW983056 MPS983056 MZO983056 NJK983056 NTG983056 ODC983056 OMY983056 OWU983056 PGQ983056 PQM983056 QAI983056 QKE983056 QUA983056 RDW983056 RNS983056 RXO983056 SHK983056 SRG983056 TBC983056 TKY983056 TUU983056 UEQ983056 UOM983056 UYI983056 VIE983056 VSA983056 WBW983056 WLS983056 WVO983056 G20 JC20 SY20 ACU20 AMQ20 AWM20 BGI20 BQE20 CAA20 CJW20 CTS20 DDO20 DNK20 DXG20 EHC20 EQY20 FAU20 FKQ20 FUM20 GEI20 GOE20 GYA20 HHW20 HRS20 IBO20 ILK20 IVG20 JFC20 JOY20 JYU20 KIQ20 KSM20 LCI20 LME20 LWA20 MFW20 MPS20 MZO20 NJK20 NTG20 ODC20 OMY20 OWU20 PGQ20 PQM20 QAI20 QKE20 QUA20 RDW20 RNS20 RXO20 SHK20 SRG20 TBC20 TKY20 TUU20 UEQ20 UOM20 UYI20 VIE20 VSA20 WBW20 WLS20 WVO20 G65556 JC65556 SY65556 ACU65556 AMQ65556 AWM65556 BGI65556 BQE65556 CAA65556 CJW65556 CTS65556 DDO65556 DNK65556 DXG65556 EHC65556 EQY65556 FAU65556 FKQ65556 FUM65556 GEI65556 GOE65556 GYA65556 HHW65556 HRS65556 IBO65556 ILK65556 IVG65556 JFC65556 JOY65556 JYU65556 KIQ65556 KSM65556 LCI65556 LME65556 LWA65556 MFW65556 MPS65556 MZO65556 NJK65556 NTG65556 ODC65556 OMY65556 OWU65556 PGQ65556 PQM65556 QAI65556 QKE65556 QUA65556 RDW65556 RNS65556 RXO65556 SHK65556 SRG65556 TBC65556 TKY65556 TUU65556 UEQ65556 UOM65556 UYI65556 VIE65556 VSA65556 WBW65556 WLS65556 WVO65556 G131092 JC131092 SY131092 ACU131092 AMQ131092 AWM131092 BGI131092 BQE131092 CAA131092 CJW131092 CTS131092 DDO131092 DNK131092 DXG131092 EHC131092 EQY131092 FAU131092 FKQ131092 FUM131092 GEI131092 GOE131092 GYA131092 HHW131092 HRS131092 IBO131092 ILK131092 IVG131092 JFC131092 JOY131092 JYU131092 KIQ131092 KSM131092 LCI131092 LME131092 LWA131092 MFW131092 MPS131092 MZO131092 NJK131092 NTG131092 ODC131092 OMY131092 OWU131092 PGQ131092 PQM131092 QAI131092 QKE131092 QUA131092 RDW131092 RNS131092 RXO131092 SHK131092 SRG131092 TBC131092 TKY131092 TUU131092 UEQ131092 UOM131092 UYI131092 VIE131092 VSA131092 WBW131092 WLS131092 WVO131092 G196628 JC196628 SY196628 ACU196628 AMQ196628 AWM196628 BGI196628 BQE196628 CAA196628 CJW196628 CTS196628 DDO196628 DNK196628 DXG196628 EHC196628 EQY196628 FAU196628 FKQ196628 FUM196628 GEI196628 GOE196628 GYA196628 HHW196628 HRS196628 IBO196628 ILK196628 IVG196628 JFC196628 JOY196628 JYU196628 KIQ196628 KSM196628 LCI196628 LME196628 LWA196628 MFW196628 MPS196628 MZO196628 NJK196628 NTG196628 ODC196628 OMY196628 OWU196628 PGQ196628 PQM196628 QAI196628 QKE196628 QUA196628 RDW196628 RNS196628 RXO196628 SHK196628 SRG196628 TBC196628 TKY196628 TUU196628 UEQ196628 UOM196628 UYI196628 VIE196628 VSA196628 WBW196628 WLS196628 WVO196628 G262164 JC262164 SY262164 ACU262164 AMQ262164 AWM262164 BGI262164 BQE262164 CAA262164 CJW262164 CTS262164 DDO262164 DNK262164 DXG262164 EHC262164 EQY262164 FAU262164 FKQ262164 FUM262164 GEI262164 GOE262164 GYA262164 HHW262164 HRS262164 IBO262164 ILK262164 IVG262164 JFC262164 JOY262164 JYU262164 KIQ262164 KSM262164 LCI262164 LME262164 LWA262164 MFW262164 MPS262164 MZO262164 NJK262164 NTG262164 ODC262164 OMY262164 OWU262164 PGQ262164 PQM262164 QAI262164 QKE262164 QUA262164 RDW262164 RNS262164 RXO262164 SHK262164 SRG262164 TBC262164 TKY262164 TUU262164 UEQ262164 UOM262164 UYI262164 VIE262164 VSA262164 WBW262164 WLS262164 WVO262164 G327700 JC327700 SY327700 ACU327700 AMQ327700 AWM327700 BGI327700 BQE327700 CAA327700 CJW327700 CTS327700 DDO327700 DNK327700 DXG327700 EHC327700 EQY327700 FAU327700 FKQ327700 FUM327700 GEI327700 GOE327700 GYA327700 HHW327700 HRS327700 IBO327700 ILK327700 IVG327700 JFC327700 JOY327700 JYU327700 KIQ327700 KSM327700 LCI327700 LME327700 LWA327700 MFW327700 MPS327700 MZO327700 NJK327700 NTG327700 ODC327700 OMY327700 OWU327700 PGQ327700 PQM327700 QAI327700 QKE327700 QUA327700 RDW327700 RNS327700 RXO327700 SHK327700 SRG327700 TBC327700 TKY327700 TUU327700 UEQ327700 UOM327700 UYI327700 VIE327700 VSA327700 WBW327700 WLS327700 WVO327700 G393236 JC393236 SY393236 ACU393236 AMQ393236 AWM393236 BGI393236 BQE393236 CAA393236 CJW393236 CTS393236 DDO393236 DNK393236 DXG393236 EHC393236 EQY393236 FAU393236 FKQ393236 FUM393236 GEI393236 GOE393236 GYA393236 HHW393236 HRS393236 IBO393236 ILK393236 IVG393236 JFC393236 JOY393236 JYU393236 KIQ393236 KSM393236 LCI393236 LME393236 LWA393236 MFW393236 MPS393236 MZO393236 NJK393236 NTG393236 ODC393236 OMY393236 OWU393236 PGQ393236 PQM393236 QAI393236 QKE393236 QUA393236 RDW393236 RNS393236 RXO393236 SHK393236 SRG393236 TBC393236 TKY393236 TUU393236 UEQ393236 UOM393236 UYI393236 VIE393236 VSA393236 WBW393236 WLS393236 WVO393236 G458772 JC458772 SY458772 ACU458772 AMQ458772 AWM458772 BGI458772 BQE458772 CAA458772 CJW458772 CTS458772 DDO458772 DNK458772 DXG458772 EHC458772 EQY458772 FAU458772 FKQ458772 FUM458772 GEI458772 GOE458772 GYA458772 HHW458772 HRS458772 IBO458772 ILK458772 IVG458772 JFC458772 JOY458772 JYU458772 KIQ458772 KSM458772 LCI458772 LME458772 LWA458772 MFW458772 MPS458772 MZO458772 NJK458772 NTG458772 ODC458772 OMY458772 OWU458772 PGQ458772 PQM458772 QAI458772 QKE458772 QUA458772 RDW458772 RNS458772 RXO458772 SHK458772 SRG458772 TBC458772 TKY458772 TUU458772 UEQ458772 UOM458772 UYI458772 VIE458772 VSA458772 WBW458772 WLS458772 WVO458772 G524308 JC524308 SY524308 ACU524308 AMQ524308 AWM524308 BGI524308 BQE524308 CAA524308 CJW524308 CTS524308 DDO524308 DNK524308 DXG524308 EHC524308 EQY524308 FAU524308 FKQ524308 FUM524308 GEI524308 GOE524308 GYA524308 HHW524308 HRS524308 IBO524308 ILK524308 IVG524308 JFC524308 JOY524308 JYU524308 KIQ524308 KSM524308 LCI524308 LME524308 LWA524308 MFW524308 MPS524308 MZO524308 NJK524308 NTG524308 ODC524308 OMY524308 OWU524308 PGQ524308 PQM524308 QAI524308 QKE524308 QUA524308 RDW524308 RNS524308 RXO524308 SHK524308 SRG524308 TBC524308 TKY524308 TUU524308 UEQ524308 UOM524308 UYI524308 VIE524308 VSA524308 WBW524308 WLS524308 WVO524308 G589844 JC589844 SY589844 ACU589844 AMQ589844 AWM589844 BGI589844 BQE589844 CAA589844 CJW589844 CTS589844 DDO589844 DNK589844 DXG589844 EHC589844 EQY589844 FAU589844 FKQ589844 FUM589844 GEI589844 GOE589844 GYA589844 HHW589844 HRS589844 IBO589844 ILK589844 IVG589844 JFC589844 JOY589844 JYU589844 KIQ589844 KSM589844 LCI589844 LME589844 LWA589844 MFW589844 MPS589844 MZO589844 NJK589844 NTG589844 ODC589844 OMY589844 OWU589844 PGQ589844 PQM589844 QAI589844 QKE589844 QUA589844 RDW589844 RNS589844 RXO589844 SHK589844 SRG589844 TBC589844 TKY589844 TUU589844 UEQ589844 UOM589844 UYI589844 VIE589844 VSA589844 WBW589844 WLS589844 WVO589844 G655380 JC655380 SY655380 ACU655380 AMQ655380 AWM655380 BGI655380 BQE655380 CAA655380 CJW655380 CTS655380 DDO655380 DNK655380 DXG655380 EHC655380 EQY655380 FAU655380 FKQ655380 FUM655380 GEI655380 GOE655380 GYA655380 HHW655380 HRS655380 IBO655380 ILK655380 IVG655380 JFC655380 JOY655380 JYU655380 KIQ655380 KSM655380 LCI655380 LME655380 LWA655380 MFW655380 MPS655380 MZO655380 NJK655380 NTG655380 ODC655380 OMY655380 OWU655380 PGQ655380 PQM655380 QAI655380 QKE655380 QUA655380 RDW655380 RNS655380 RXO655380 SHK655380 SRG655380 TBC655380 TKY655380 TUU655380 UEQ655380 UOM655380 UYI655380 VIE655380 VSA655380 WBW655380 WLS655380 WVO655380 G720916 JC720916 SY720916 ACU720916 AMQ720916 AWM720916 BGI720916 BQE720916 CAA720916 CJW720916 CTS720916 DDO720916 DNK720916 DXG720916 EHC720916 EQY720916 FAU720916 FKQ720916 FUM720916 GEI720916 GOE720916 GYA720916 HHW720916 HRS720916 IBO720916 ILK720916 IVG720916 JFC720916 JOY720916 JYU720916 KIQ720916 KSM720916 LCI720916 LME720916 LWA720916 MFW720916 MPS720916 MZO720916 NJK720916 NTG720916 ODC720916 OMY720916 OWU720916 PGQ720916 PQM720916 QAI720916 QKE720916 QUA720916 RDW720916 RNS720916 RXO720916 SHK720916 SRG720916 TBC720916 TKY720916 TUU720916 UEQ720916 UOM720916 UYI720916 VIE720916 VSA720916 WBW720916 WLS720916 WVO720916 G786452 JC786452 SY786452 ACU786452 AMQ786452 AWM786452 BGI786452 BQE786452 CAA786452 CJW786452 CTS786452 DDO786452 DNK786452 DXG786452 EHC786452 EQY786452 FAU786452 FKQ786452 FUM786452 GEI786452 GOE786452 GYA786452 HHW786452 HRS786452 IBO786452 ILK786452 IVG786452 JFC786452 JOY786452 JYU786452 KIQ786452 KSM786452 LCI786452 LME786452 LWA786452 MFW786452 MPS786452 MZO786452 NJK786452 NTG786452 ODC786452 OMY786452 OWU786452 PGQ786452 PQM786452 QAI786452 QKE786452 QUA786452 RDW786452 RNS786452 RXO786452 SHK786452 SRG786452 TBC786452 TKY786452 TUU786452 UEQ786452 UOM786452 UYI786452 VIE786452 VSA786452 WBW786452 WLS786452 WVO786452 G851988 JC851988 SY851988 ACU851988 AMQ851988 AWM851988 BGI851988 BQE851988 CAA851988 CJW851988 CTS851988 DDO851988 DNK851988 DXG851988 EHC851988 EQY851988 FAU851988 FKQ851988 FUM851988 GEI851988 GOE851988 GYA851988 HHW851988 HRS851988 IBO851988 ILK851988 IVG851988 JFC851988 JOY851988 JYU851988 KIQ851988 KSM851988 LCI851988 LME851988 LWA851988 MFW851988 MPS851988 MZO851988 NJK851988 NTG851988 ODC851988 OMY851988 OWU851988 PGQ851988 PQM851988 QAI851988 QKE851988 QUA851988 RDW851988 RNS851988 RXO851988 SHK851988 SRG851988 TBC851988 TKY851988 TUU851988 UEQ851988 UOM851988 UYI851988 VIE851988 VSA851988 WBW851988 WLS851988 WVO851988 G917524 JC917524 SY917524 ACU917524 AMQ917524 AWM917524 BGI917524 BQE917524 CAA917524 CJW917524 CTS917524 DDO917524 DNK917524 DXG917524 EHC917524 EQY917524 FAU917524 FKQ917524 FUM917524 GEI917524 GOE917524 GYA917524 HHW917524 HRS917524 IBO917524 ILK917524 IVG917524 JFC917524 JOY917524 JYU917524 KIQ917524 KSM917524 LCI917524 LME917524 LWA917524 MFW917524 MPS917524 MZO917524 NJK917524 NTG917524 ODC917524 OMY917524 OWU917524 PGQ917524 PQM917524 QAI917524 QKE917524 QUA917524 RDW917524 RNS917524 RXO917524 SHK917524 SRG917524 TBC917524 TKY917524 TUU917524 UEQ917524 UOM917524 UYI917524 VIE917524 VSA917524 WBW917524 WLS917524 WVO917524 G983060 JC983060 SY983060 ACU983060 AMQ983060 AWM983060 BGI983060 BQE983060 CAA983060 CJW983060 CTS983060 DDO983060 DNK983060 DXG983060 EHC983060 EQY983060 FAU983060 FKQ983060 FUM983060 GEI983060 GOE983060 GYA983060 HHW983060 HRS983060 IBO983060 ILK983060 IVG983060 JFC983060 JOY983060 JYU983060 KIQ983060 KSM983060 LCI983060 LME983060 LWA983060 MFW983060 MPS983060 MZO983060 NJK983060 NTG983060 ODC983060 OMY983060 OWU983060 PGQ983060 PQM983060 QAI983060 QKE983060 QUA983060 RDW983060 RNS983060 RXO983060 SHK983060 SRG983060 TBC983060 TKY983060 TUU983060 UEQ983060 UOM983060 UYI983060 VIE983060 VSA983060 WBW983060 WLS983060 WVO983060 G26 JC26 SY26 ACU26 AMQ26 AWM26 BGI26 BQE26 CAA26 CJW26 CTS26 DDO26 DNK26 DXG26 EHC26 EQY26 FAU26 FKQ26 FUM26 GEI26 GOE26 GYA26 HHW26 HRS26 IBO26 ILK26 IVG26 JFC26 JOY26 JYU26 KIQ26 KSM26 LCI26 LME26 LWA26 MFW26 MPS26 MZO26 NJK26 NTG26 ODC26 OMY26 OWU26 PGQ26 PQM26 QAI26 QKE26 QUA26 RDW26 RNS26 RXO26 SHK26 SRG26 TBC26 TKY26 TUU26 UEQ26 UOM26 UYI26 VIE26 VSA26 WBW26 WLS26 WVO26 G65562 JC65562 SY65562 ACU65562 AMQ65562 AWM65562 BGI65562 BQE65562 CAA65562 CJW65562 CTS65562 DDO65562 DNK65562 DXG65562 EHC65562 EQY65562 FAU65562 FKQ65562 FUM65562 GEI65562 GOE65562 GYA65562 HHW65562 HRS65562 IBO65562 ILK65562 IVG65562 JFC65562 JOY65562 JYU65562 KIQ65562 KSM65562 LCI65562 LME65562 LWA65562 MFW65562 MPS65562 MZO65562 NJK65562 NTG65562 ODC65562 OMY65562 OWU65562 PGQ65562 PQM65562 QAI65562 QKE65562 QUA65562 RDW65562 RNS65562 RXO65562 SHK65562 SRG65562 TBC65562 TKY65562 TUU65562 UEQ65562 UOM65562 UYI65562 VIE65562 VSA65562 WBW65562 WLS65562 WVO65562 G131098 JC131098 SY131098 ACU131098 AMQ131098 AWM131098 BGI131098 BQE131098 CAA131098 CJW131098 CTS131098 DDO131098 DNK131098 DXG131098 EHC131098 EQY131098 FAU131098 FKQ131098 FUM131098 GEI131098 GOE131098 GYA131098 HHW131098 HRS131098 IBO131098 ILK131098 IVG131098 JFC131098 JOY131098 JYU131098 KIQ131098 KSM131098 LCI131098 LME131098 LWA131098 MFW131098 MPS131098 MZO131098 NJK131098 NTG131098 ODC131098 OMY131098 OWU131098 PGQ131098 PQM131098 QAI131098 QKE131098 QUA131098 RDW131098 RNS131098 RXO131098 SHK131098 SRG131098 TBC131098 TKY131098 TUU131098 UEQ131098 UOM131098 UYI131098 VIE131098 VSA131098 WBW131098 WLS131098 WVO131098 G196634 JC196634 SY196634 ACU196634 AMQ196634 AWM196634 BGI196634 BQE196634 CAA196634 CJW196634 CTS196634 DDO196634 DNK196634 DXG196634 EHC196634 EQY196634 FAU196634 FKQ196634 FUM196634 GEI196634 GOE196634 GYA196634 HHW196634 HRS196634 IBO196634 ILK196634 IVG196634 JFC196634 JOY196634 JYU196634 KIQ196634 KSM196634 LCI196634 LME196634 LWA196634 MFW196634 MPS196634 MZO196634 NJK196634 NTG196634 ODC196634 OMY196634 OWU196634 PGQ196634 PQM196634 QAI196634 QKE196634 QUA196634 RDW196634 RNS196634 RXO196634 SHK196634 SRG196634 TBC196634 TKY196634 TUU196634 UEQ196634 UOM196634 UYI196634 VIE196634 VSA196634 WBW196634 WLS196634 WVO196634 G262170 JC262170 SY262170 ACU262170 AMQ262170 AWM262170 BGI262170 BQE262170 CAA262170 CJW262170 CTS262170 DDO262170 DNK262170 DXG262170 EHC262170 EQY262170 FAU262170 FKQ262170 FUM262170 GEI262170 GOE262170 GYA262170 HHW262170 HRS262170 IBO262170 ILK262170 IVG262170 JFC262170 JOY262170 JYU262170 KIQ262170 KSM262170 LCI262170 LME262170 LWA262170 MFW262170 MPS262170 MZO262170 NJK262170 NTG262170 ODC262170 OMY262170 OWU262170 PGQ262170 PQM262170 QAI262170 QKE262170 QUA262170 RDW262170 RNS262170 RXO262170 SHK262170 SRG262170 TBC262170 TKY262170 TUU262170 UEQ262170 UOM262170 UYI262170 VIE262170 VSA262170 WBW262170 WLS262170 WVO262170 G327706 JC327706 SY327706 ACU327706 AMQ327706 AWM327706 BGI327706 BQE327706 CAA327706 CJW327706 CTS327706 DDO327706 DNK327706 DXG327706 EHC327706 EQY327706 FAU327706 FKQ327706 FUM327706 GEI327706 GOE327706 GYA327706 HHW327706 HRS327706 IBO327706 ILK327706 IVG327706 JFC327706 JOY327706 JYU327706 KIQ327706 KSM327706 LCI327706 LME327706 LWA327706 MFW327706 MPS327706 MZO327706 NJK327706 NTG327706 ODC327706 OMY327706 OWU327706 PGQ327706 PQM327706 QAI327706 QKE327706 QUA327706 RDW327706 RNS327706 RXO327706 SHK327706 SRG327706 TBC327706 TKY327706 TUU327706 UEQ327706 UOM327706 UYI327706 VIE327706 VSA327706 WBW327706 WLS327706 WVO327706 G393242 JC393242 SY393242 ACU393242 AMQ393242 AWM393242 BGI393242 BQE393242 CAA393242 CJW393242 CTS393242 DDO393242 DNK393242 DXG393242 EHC393242 EQY393242 FAU393242 FKQ393242 FUM393242 GEI393242 GOE393242 GYA393242 HHW393242 HRS393242 IBO393242 ILK393242 IVG393242 JFC393242 JOY393242 JYU393242 KIQ393242 KSM393242 LCI393242 LME393242 LWA393242 MFW393242 MPS393242 MZO393242 NJK393242 NTG393242 ODC393242 OMY393242 OWU393242 PGQ393242 PQM393242 QAI393242 QKE393242 QUA393242 RDW393242 RNS393242 RXO393242 SHK393242 SRG393242 TBC393242 TKY393242 TUU393242 UEQ393242 UOM393242 UYI393242 VIE393242 VSA393242 WBW393242 WLS393242 WVO393242 G458778 JC458778 SY458778 ACU458778 AMQ458778 AWM458778 BGI458778 BQE458778 CAA458778 CJW458778 CTS458778 DDO458778 DNK458778 DXG458778 EHC458778 EQY458778 FAU458778 FKQ458778 FUM458778 GEI458778 GOE458778 GYA458778 HHW458778 HRS458778 IBO458778 ILK458778 IVG458778 JFC458778 JOY458778 JYU458778 KIQ458778 KSM458778 LCI458778 LME458778 LWA458778 MFW458778 MPS458778 MZO458778 NJK458778 NTG458778 ODC458778 OMY458778 OWU458778 PGQ458778 PQM458778 QAI458778 QKE458778 QUA458778 RDW458778 RNS458778 RXO458778 SHK458778 SRG458778 TBC458778 TKY458778 TUU458778 UEQ458778 UOM458778 UYI458778 VIE458778 VSA458778 WBW458778 WLS458778 WVO458778 G524314 JC524314 SY524314 ACU524314 AMQ524314 AWM524314 BGI524314 BQE524314 CAA524314 CJW524314 CTS524314 DDO524314 DNK524314 DXG524314 EHC524314 EQY524314 FAU524314 FKQ524314 FUM524314 GEI524314 GOE524314 GYA524314 HHW524314 HRS524314 IBO524314 ILK524314 IVG524314 JFC524314 JOY524314 JYU524314 KIQ524314 KSM524314 LCI524314 LME524314 LWA524314 MFW524314 MPS524314 MZO524314 NJK524314 NTG524314 ODC524314 OMY524314 OWU524314 PGQ524314 PQM524314 QAI524314 QKE524314 QUA524314 RDW524314 RNS524314 RXO524314 SHK524314 SRG524314 TBC524314 TKY524314 TUU524314 UEQ524314 UOM524314 UYI524314 VIE524314 VSA524314 WBW524314 WLS524314 WVO524314 G589850 JC589850 SY589850 ACU589850 AMQ589850 AWM589850 BGI589850 BQE589850 CAA589850 CJW589850 CTS589850 DDO589850 DNK589850 DXG589850 EHC589850 EQY589850 FAU589850 FKQ589850 FUM589850 GEI589850 GOE589850 GYA589850 HHW589850 HRS589850 IBO589850 ILK589850 IVG589850 JFC589850 JOY589850 JYU589850 KIQ589850 KSM589850 LCI589850 LME589850 LWA589850 MFW589850 MPS589850 MZO589850 NJK589850 NTG589850 ODC589850 OMY589850 OWU589850 PGQ589850 PQM589850 QAI589850 QKE589850 QUA589850 RDW589850 RNS589850 RXO589850 SHK589850 SRG589850 TBC589850 TKY589850 TUU589850 UEQ589850 UOM589850 UYI589850 VIE589850 VSA589850 WBW589850 WLS589850 WVO589850 G655386 JC655386 SY655386 ACU655386 AMQ655386 AWM655386 BGI655386 BQE655386 CAA655386 CJW655386 CTS655386 DDO655386 DNK655386 DXG655386 EHC655386 EQY655386 FAU655386 FKQ655386 FUM655386 GEI655386 GOE655386 GYA655386 HHW655386 HRS655386 IBO655386 ILK655386 IVG655386 JFC655386 JOY655386 JYU655386 KIQ655386 KSM655386 LCI655386 LME655386 LWA655386 MFW655386 MPS655386 MZO655386 NJK655386 NTG655386 ODC655386 OMY655386 OWU655386 PGQ655386 PQM655386 QAI655386 QKE655386 QUA655386 RDW655386 RNS655386 RXO655386 SHK655386 SRG655386 TBC655386 TKY655386 TUU655386 UEQ655386 UOM655386 UYI655386 VIE655386 VSA655386 WBW655386 WLS655386 WVO655386 G720922 JC720922 SY720922 ACU720922 AMQ720922 AWM720922 BGI720922 BQE720922 CAA720922 CJW720922 CTS720922 DDO720922 DNK720922 DXG720922 EHC720922 EQY720922 FAU720922 FKQ720922 FUM720922 GEI720922 GOE720922 GYA720922 HHW720922 HRS720922 IBO720922 ILK720922 IVG720922 JFC720922 JOY720922 JYU720922 KIQ720922 KSM720922 LCI720922 LME720922 LWA720922 MFW720922 MPS720922 MZO720922 NJK720922 NTG720922 ODC720922 OMY720922 OWU720922 PGQ720922 PQM720922 QAI720922 QKE720922 QUA720922 RDW720922 RNS720922 RXO720922 SHK720922 SRG720922 TBC720922 TKY720922 TUU720922 UEQ720922 UOM720922 UYI720922 VIE720922 VSA720922 WBW720922 WLS720922 WVO720922 G786458 JC786458 SY786458 ACU786458 AMQ786458 AWM786458 BGI786458 BQE786458 CAA786458 CJW786458 CTS786458 DDO786458 DNK786458 DXG786458 EHC786458 EQY786458 FAU786458 FKQ786458 FUM786458 GEI786458 GOE786458 GYA786458 HHW786458 HRS786458 IBO786458 ILK786458 IVG786458 JFC786458 JOY786458 JYU786458 KIQ786458 KSM786458 LCI786458 LME786458 LWA786458 MFW786458 MPS786458 MZO786458 NJK786458 NTG786458 ODC786458 OMY786458 OWU786458 PGQ786458 PQM786458 QAI786458 QKE786458 QUA786458 RDW786458 RNS786458 RXO786458 SHK786458 SRG786458 TBC786458 TKY786458 TUU786458 UEQ786458 UOM786458 UYI786458 VIE786458 VSA786458 WBW786458 WLS786458 WVO786458 G851994 JC851994 SY851994 ACU851994 AMQ851994 AWM851994 BGI851994 BQE851994 CAA851994 CJW851994 CTS851994 DDO851994 DNK851994 DXG851994 EHC851994 EQY851994 FAU851994 FKQ851994 FUM851994 GEI851994 GOE851994 GYA851994 HHW851994 HRS851994 IBO851994 ILK851994 IVG851994 JFC851994 JOY851994 JYU851994 KIQ851994 KSM851994 LCI851994 LME851994 LWA851994 MFW851994 MPS851994 MZO851994 NJK851994 NTG851994 ODC851994 OMY851994 OWU851994 PGQ851994 PQM851994 QAI851994 QKE851994 QUA851994 RDW851994 RNS851994 RXO851994 SHK851994 SRG851994 TBC851994 TKY851994 TUU851994 UEQ851994 UOM851994 UYI851994 VIE851994 VSA851994 WBW851994 WLS851994 WVO851994 G917530 JC917530 SY917530 ACU917530 AMQ917530 AWM917530 BGI917530 BQE917530 CAA917530 CJW917530 CTS917530 DDO917530 DNK917530 DXG917530 EHC917530 EQY917530 FAU917530 FKQ917530 FUM917530 GEI917530 GOE917530 GYA917530 HHW917530 HRS917530 IBO917530 ILK917530 IVG917530 JFC917530 JOY917530 JYU917530 KIQ917530 KSM917530 LCI917530 LME917530 LWA917530 MFW917530 MPS917530 MZO917530 NJK917530 NTG917530 ODC917530 OMY917530 OWU917530 PGQ917530 PQM917530 QAI917530 QKE917530 QUA917530 RDW917530 RNS917530 RXO917530 SHK917530 SRG917530 TBC917530 TKY917530 TUU917530 UEQ917530 UOM917530 UYI917530 VIE917530 VSA917530 WBW917530 WLS917530 WVO917530 G983066 JC983066 SY983066 ACU983066 AMQ983066 AWM983066 BGI983066 BQE983066 CAA983066 CJW983066 CTS983066 DDO983066 DNK983066 DXG983066 EHC983066 EQY983066 FAU983066 FKQ983066 FUM983066 GEI983066 GOE983066 GYA983066 HHW983066 HRS983066 IBO983066 ILK983066 IVG983066 JFC983066 JOY983066 JYU983066 KIQ983066 KSM983066 LCI983066 LME983066 LWA983066 MFW983066 MPS983066 MZO983066 NJK983066 NTG983066 ODC983066 OMY983066 OWU983066 PGQ983066 PQM983066 QAI983066 QKE983066 QUA983066 RDW983066 RNS983066 RXO983066 SHK983066 SRG983066 TBC983066 TKY983066 TUU983066 UEQ983066 UOM983066 UYI983066 VIE983066 VSA983066 WBW983066 WLS983066 WVO983066 G41 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ODC983081 OMY983081 OWU983081 PGQ983081 PQM983081 QAI983081 QKE983081 QUA983081 RDW983081 RNS983081 RXO983081 SHK983081 SRG983081 TBC983081 TKY983081 TUU983081 UEQ983081 UOM983081 UYI983081 VIE983081 VSA983081 WBW983081 WLS983081 WVO983081 G43:G47 JC43:JC47 SY43:SY47 ACU43:ACU47 AMQ43:AMQ47 AWM43:AWM47 BGI43:BGI47 BQE43:BQE47 CAA43:CAA47 CJW43:CJW47 CTS43:CTS47 DDO43:DDO47 DNK43:DNK47 DXG43:DXG47 EHC43:EHC47 EQY43:EQY47 FAU43:FAU47 FKQ43:FKQ47 FUM43:FUM47 GEI43:GEI47 GOE43:GOE47 GYA43:GYA47 HHW43:HHW47 HRS43:HRS47 IBO43:IBO47 ILK43:ILK47 IVG43:IVG47 JFC43:JFC47 JOY43:JOY47 JYU43:JYU47 KIQ43:KIQ47 KSM43:KSM47 LCI43:LCI47 LME43:LME47 LWA43:LWA47 MFW43:MFW47 MPS43:MPS47 MZO43:MZO47 NJK43:NJK47 NTG43:NTG47 ODC43:ODC47 OMY43:OMY47 OWU43:OWU47 PGQ43:PGQ47 PQM43:PQM47 QAI43:QAI47 QKE43:QKE47 QUA43:QUA47 RDW43:RDW47 RNS43:RNS47 RXO43:RXO47 SHK43:SHK47 SRG43:SRG47 TBC43:TBC47 TKY43:TKY47 TUU43:TUU47 UEQ43:UEQ47 UOM43:UOM47 UYI43:UYI47 VIE43:VIE47 VSA43:VSA47 WBW43:WBW47 WLS43:WLS47 WVO43:WVO47 G65579:G65583 JC65579:JC65583 SY65579:SY65583 ACU65579:ACU65583 AMQ65579:AMQ65583 AWM65579:AWM65583 BGI65579:BGI65583 BQE65579:BQE65583 CAA65579:CAA65583 CJW65579:CJW65583 CTS65579:CTS65583 DDO65579:DDO65583 DNK65579:DNK65583 DXG65579:DXG65583 EHC65579:EHC65583 EQY65579:EQY65583 FAU65579:FAU65583 FKQ65579:FKQ65583 FUM65579:FUM65583 GEI65579:GEI65583 GOE65579:GOE65583 GYA65579:GYA65583 HHW65579:HHW65583 HRS65579:HRS65583 IBO65579:IBO65583 ILK65579:ILK65583 IVG65579:IVG65583 JFC65579:JFC65583 JOY65579:JOY65583 JYU65579:JYU65583 KIQ65579:KIQ65583 KSM65579:KSM65583 LCI65579:LCI65583 LME65579:LME65583 LWA65579:LWA65583 MFW65579:MFW65583 MPS65579:MPS65583 MZO65579:MZO65583 NJK65579:NJK65583 NTG65579:NTG65583 ODC65579:ODC65583 OMY65579:OMY65583 OWU65579:OWU65583 PGQ65579:PGQ65583 PQM65579:PQM65583 QAI65579:QAI65583 QKE65579:QKE65583 QUA65579:QUA65583 RDW65579:RDW65583 RNS65579:RNS65583 RXO65579:RXO65583 SHK65579:SHK65583 SRG65579:SRG65583 TBC65579:TBC65583 TKY65579:TKY65583 TUU65579:TUU65583 UEQ65579:UEQ65583 UOM65579:UOM65583 UYI65579:UYI65583 VIE65579:VIE65583 VSA65579:VSA65583 WBW65579:WBW65583 WLS65579:WLS65583 WVO65579:WVO65583 G131115:G131119 JC131115:JC131119 SY131115:SY131119 ACU131115:ACU131119 AMQ131115:AMQ131119 AWM131115:AWM131119 BGI131115:BGI131119 BQE131115:BQE131119 CAA131115:CAA131119 CJW131115:CJW131119 CTS131115:CTS131119 DDO131115:DDO131119 DNK131115:DNK131119 DXG131115:DXG131119 EHC131115:EHC131119 EQY131115:EQY131119 FAU131115:FAU131119 FKQ131115:FKQ131119 FUM131115:FUM131119 GEI131115:GEI131119 GOE131115:GOE131119 GYA131115:GYA131119 HHW131115:HHW131119 HRS131115:HRS131119 IBO131115:IBO131119 ILK131115:ILK131119 IVG131115:IVG131119 JFC131115:JFC131119 JOY131115:JOY131119 JYU131115:JYU131119 KIQ131115:KIQ131119 KSM131115:KSM131119 LCI131115:LCI131119 LME131115:LME131119 LWA131115:LWA131119 MFW131115:MFW131119 MPS131115:MPS131119 MZO131115:MZO131119 NJK131115:NJK131119 NTG131115:NTG131119 ODC131115:ODC131119 OMY131115:OMY131119 OWU131115:OWU131119 PGQ131115:PGQ131119 PQM131115:PQM131119 QAI131115:QAI131119 QKE131115:QKE131119 QUA131115:QUA131119 RDW131115:RDW131119 RNS131115:RNS131119 RXO131115:RXO131119 SHK131115:SHK131119 SRG131115:SRG131119 TBC131115:TBC131119 TKY131115:TKY131119 TUU131115:TUU131119 UEQ131115:UEQ131119 UOM131115:UOM131119 UYI131115:UYI131119 VIE131115:VIE131119 VSA131115:VSA131119 WBW131115:WBW131119 WLS131115:WLS131119 WVO131115:WVO131119 G196651:G196655 JC196651:JC196655 SY196651:SY196655 ACU196651:ACU196655 AMQ196651:AMQ196655 AWM196651:AWM196655 BGI196651:BGI196655 BQE196651:BQE196655 CAA196651:CAA196655 CJW196651:CJW196655 CTS196651:CTS196655 DDO196651:DDO196655 DNK196651:DNK196655 DXG196651:DXG196655 EHC196651:EHC196655 EQY196651:EQY196655 FAU196651:FAU196655 FKQ196651:FKQ196655 FUM196651:FUM196655 GEI196651:GEI196655 GOE196651:GOE196655 GYA196651:GYA196655 HHW196651:HHW196655 HRS196651:HRS196655 IBO196651:IBO196655 ILK196651:ILK196655 IVG196651:IVG196655 JFC196651:JFC196655 JOY196651:JOY196655 JYU196651:JYU196655 KIQ196651:KIQ196655 KSM196651:KSM196655 LCI196651:LCI196655 LME196651:LME196655 LWA196651:LWA196655 MFW196651:MFW196655 MPS196651:MPS196655 MZO196651:MZO196655 NJK196651:NJK196655 NTG196651:NTG196655 ODC196651:ODC196655 OMY196651:OMY196655 OWU196651:OWU196655 PGQ196651:PGQ196655 PQM196651:PQM196655 QAI196651:QAI196655 QKE196651:QKE196655 QUA196651:QUA196655 RDW196651:RDW196655 RNS196651:RNS196655 RXO196651:RXO196655 SHK196651:SHK196655 SRG196651:SRG196655 TBC196651:TBC196655 TKY196651:TKY196655 TUU196651:TUU196655 UEQ196651:UEQ196655 UOM196651:UOM196655 UYI196651:UYI196655 VIE196651:VIE196655 VSA196651:VSA196655 WBW196651:WBW196655 WLS196651:WLS196655 WVO196651:WVO196655 G262187:G262191 JC262187:JC262191 SY262187:SY262191 ACU262187:ACU262191 AMQ262187:AMQ262191 AWM262187:AWM262191 BGI262187:BGI262191 BQE262187:BQE262191 CAA262187:CAA262191 CJW262187:CJW262191 CTS262187:CTS262191 DDO262187:DDO262191 DNK262187:DNK262191 DXG262187:DXG262191 EHC262187:EHC262191 EQY262187:EQY262191 FAU262187:FAU262191 FKQ262187:FKQ262191 FUM262187:FUM262191 GEI262187:GEI262191 GOE262187:GOE262191 GYA262187:GYA262191 HHW262187:HHW262191 HRS262187:HRS262191 IBO262187:IBO262191 ILK262187:ILK262191 IVG262187:IVG262191 JFC262187:JFC262191 JOY262187:JOY262191 JYU262187:JYU262191 KIQ262187:KIQ262191 KSM262187:KSM262191 LCI262187:LCI262191 LME262187:LME262191 LWA262187:LWA262191 MFW262187:MFW262191 MPS262187:MPS262191 MZO262187:MZO262191 NJK262187:NJK262191 NTG262187:NTG262191 ODC262187:ODC262191 OMY262187:OMY262191 OWU262187:OWU262191 PGQ262187:PGQ262191 PQM262187:PQM262191 QAI262187:QAI262191 QKE262187:QKE262191 QUA262187:QUA262191 RDW262187:RDW262191 RNS262187:RNS262191 RXO262187:RXO262191 SHK262187:SHK262191 SRG262187:SRG262191 TBC262187:TBC262191 TKY262187:TKY262191 TUU262187:TUU262191 UEQ262187:UEQ262191 UOM262187:UOM262191 UYI262187:UYI262191 VIE262187:VIE262191 VSA262187:VSA262191 WBW262187:WBW262191 WLS262187:WLS262191 WVO262187:WVO262191 G327723:G327727 JC327723:JC327727 SY327723:SY327727 ACU327723:ACU327727 AMQ327723:AMQ327727 AWM327723:AWM327727 BGI327723:BGI327727 BQE327723:BQE327727 CAA327723:CAA327727 CJW327723:CJW327727 CTS327723:CTS327727 DDO327723:DDO327727 DNK327723:DNK327727 DXG327723:DXG327727 EHC327723:EHC327727 EQY327723:EQY327727 FAU327723:FAU327727 FKQ327723:FKQ327727 FUM327723:FUM327727 GEI327723:GEI327727 GOE327723:GOE327727 GYA327723:GYA327727 HHW327723:HHW327727 HRS327723:HRS327727 IBO327723:IBO327727 ILK327723:ILK327727 IVG327723:IVG327727 JFC327723:JFC327727 JOY327723:JOY327727 JYU327723:JYU327727 KIQ327723:KIQ327727 KSM327723:KSM327727 LCI327723:LCI327727 LME327723:LME327727 LWA327723:LWA327727 MFW327723:MFW327727 MPS327723:MPS327727 MZO327723:MZO327727 NJK327723:NJK327727 NTG327723:NTG327727 ODC327723:ODC327727 OMY327723:OMY327727 OWU327723:OWU327727 PGQ327723:PGQ327727 PQM327723:PQM327727 QAI327723:QAI327727 QKE327723:QKE327727 QUA327723:QUA327727 RDW327723:RDW327727 RNS327723:RNS327727 RXO327723:RXO327727 SHK327723:SHK327727 SRG327723:SRG327727 TBC327723:TBC327727 TKY327723:TKY327727 TUU327723:TUU327727 UEQ327723:UEQ327727 UOM327723:UOM327727 UYI327723:UYI327727 VIE327723:VIE327727 VSA327723:VSA327727 WBW327723:WBW327727 WLS327723:WLS327727 WVO327723:WVO327727 G393259:G393263 JC393259:JC393263 SY393259:SY393263 ACU393259:ACU393263 AMQ393259:AMQ393263 AWM393259:AWM393263 BGI393259:BGI393263 BQE393259:BQE393263 CAA393259:CAA393263 CJW393259:CJW393263 CTS393259:CTS393263 DDO393259:DDO393263 DNK393259:DNK393263 DXG393259:DXG393263 EHC393259:EHC393263 EQY393259:EQY393263 FAU393259:FAU393263 FKQ393259:FKQ393263 FUM393259:FUM393263 GEI393259:GEI393263 GOE393259:GOE393263 GYA393259:GYA393263 HHW393259:HHW393263 HRS393259:HRS393263 IBO393259:IBO393263 ILK393259:ILK393263 IVG393259:IVG393263 JFC393259:JFC393263 JOY393259:JOY393263 JYU393259:JYU393263 KIQ393259:KIQ393263 KSM393259:KSM393263 LCI393259:LCI393263 LME393259:LME393263 LWA393259:LWA393263 MFW393259:MFW393263 MPS393259:MPS393263 MZO393259:MZO393263 NJK393259:NJK393263 NTG393259:NTG393263 ODC393259:ODC393263 OMY393259:OMY393263 OWU393259:OWU393263 PGQ393259:PGQ393263 PQM393259:PQM393263 QAI393259:QAI393263 QKE393259:QKE393263 QUA393259:QUA393263 RDW393259:RDW393263 RNS393259:RNS393263 RXO393259:RXO393263 SHK393259:SHK393263 SRG393259:SRG393263 TBC393259:TBC393263 TKY393259:TKY393263 TUU393259:TUU393263 UEQ393259:UEQ393263 UOM393259:UOM393263 UYI393259:UYI393263 VIE393259:VIE393263 VSA393259:VSA393263 WBW393259:WBW393263 WLS393259:WLS393263 WVO393259:WVO393263 G458795:G458799 JC458795:JC458799 SY458795:SY458799 ACU458795:ACU458799 AMQ458795:AMQ458799 AWM458795:AWM458799 BGI458795:BGI458799 BQE458795:BQE458799 CAA458795:CAA458799 CJW458795:CJW458799 CTS458795:CTS458799 DDO458795:DDO458799 DNK458795:DNK458799 DXG458795:DXG458799 EHC458795:EHC458799 EQY458795:EQY458799 FAU458795:FAU458799 FKQ458795:FKQ458799 FUM458795:FUM458799 GEI458795:GEI458799 GOE458795:GOE458799 GYA458795:GYA458799 HHW458795:HHW458799 HRS458795:HRS458799 IBO458795:IBO458799 ILK458795:ILK458799 IVG458795:IVG458799 JFC458795:JFC458799 JOY458795:JOY458799 JYU458795:JYU458799 KIQ458795:KIQ458799 KSM458795:KSM458799 LCI458795:LCI458799 LME458795:LME458799 LWA458795:LWA458799 MFW458795:MFW458799 MPS458795:MPS458799 MZO458795:MZO458799 NJK458795:NJK458799 NTG458795:NTG458799 ODC458795:ODC458799 OMY458795:OMY458799 OWU458795:OWU458799 PGQ458795:PGQ458799 PQM458795:PQM458799 QAI458795:QAI458799 QKE458795:QKE458799 QUA458795:QUA458799 RDW458795:RDW458799 RNS458795:RNS458799 RXO458795:RXO458799 SHK458795:SHK458799 SRG458795:SRG458799 TBC458795:TBC458799 TKY458795:TKY458799 TUU458795:TUU458799 UEQ458795:UEQ458799 UOM458795:UOM458799 UYI458795:UYI458799 VIE458795:VIE458799 VSA458795:VSA458799 WBW458795:WBW458799 WLS458795:WLS458799 WVO458795:WVO458799 G524331:G524335 JC524331:JC524335 SY524331:SY524335 ACU524331:ACU524335 AMQ524331:AMQ524335 AWM524331:AWM524335 BGI524331:BGI524335 BQE524331:BQE524335 CAA524331:CAA524335 CJW524331:CJW524335 CTS524331:CTS524335 DDO524331:DDO524335 DNK524331:DNK524335 DXG524331:DXG524335 EHC524331:EHC524335 EQY524331:EQY524335 FAU524331:FAU524335 FKQ524331:FKQ524335 FUM524331:FUM524335 GEI524331:GEI524335 GOE524331:GOE524335 GYA524331:GYA524335 HHW524331:HHW524335 HRS524331:HRS524335 IBO524331:IBO524335 ILK524331:ILK524335 IVG524331:IVG524335 JFC524331:JFC524335 JOY524331:JOY524335 JYU524331:JYU524335 KIQ524331:KIQ524335 KSM524331:KSM524335 LCI524331:LCI524335 LME524331:LME524335 LWA524331:LWA524335 MFW524331:MFW524335 MPS524331:MPS524335 MZO524331:MZO524335 NJK524331:NJK524335 NTG524331:NTG524335 ODC524331:ODC524335 OMY524331:OMY524335 OWU524331:OWU524335 PGQ524331:PGQ524335 PQM524331:PQM524335 QAI524331:QAI524335 QKE524331:QKE524335 QUA524331:QUA524335 RDW524331:RDW524335 RNS524331:RNS524335 RXO524331:RXO524335 SHK524331:SHK524335 SRG524331:SRG524335 TBC524331:TBC524335 TKY524331:TKY524335 TUU524331:TUU524335 UEQ524331:UEQ524335 UOM524331:UOM524335 UYI524331:UYI524335 VIE524331:VIE524335 VSA524331:VSA524335 WBW524331:WBW524335 WLS524331:WLS524335 WVO524331:WVO524335 G589867:G589871 JC589867:JC589871 SY589867:SY589871 ACU589867:ACU589871 AMQ589867:AMQ589871 AWM589867:AWM589871 BGI589867:BGI589871 BQE589867:BQE589871 CAA589867:CAA589871 CJW589867:CJW589871 CTS589867:CTS589871 DDO589867:DDO589871 DNK589867:DNK589871 DXG589867:DXG589871 EHC589867:EHC589871 EQY589867:EQY589871 FAU589867:FAU589871 FKQ589867:FKQ589871 FUM589867:FUM589871 GEI589867:GEI589871 GOE589867:GOE589871 GYA589867:GYA589871 HHW589867:HHW589871 HRS589867:HRS589871 IBO589867:IBO589871 ILK589867:ILK589871 IVG589867:IVG589871 JFC589867:JFC589871 JOY589867:JOY589871 JYU589867:JYU589871 KIQ589867:KIQ589871 KSM589867:KSM589871 LCI589867:LCI589871 LME589867:LME589871 LWA589867:LWA589871 MFW589867:MFW589871 MPS589867:MPS589871 MZO589867:MZO589871 NJK589867:NJK589871 NTG589867:NTG589871 ODC589867:ODC589871 OMY589867:OMY589871 OWU589867:OWU589871 PGQ589867:PGQ589871 PQM589867:PQM589871 QAI589867:QAI589871 QKE589867:QKE589871 QUA589867:QUA589871 RDW589867:RDW589871 RNS589867:RNS589871 RXO589867:RXO589871 SHK589867:SHK589871 SRG589867:SRG589871 TBC589867:TBC589871 TKY589867:TKY589871 TUU589867:TUU589871 UEQ589867:UEQ589871 UOM589867:UOM589871 UYI589867:UYI589871 VIE589867:VIE589871 VSA589867:VSA589871 WBW589867:WBW589871 WLS589867:WLS589871 WVO589867:WVO589871 G655403:G655407 JC655403:JC655407 SY655403:SY655407 ACU655403:ACU655407 AMQ655403:AMQ655407 AWM655403:AWM655407 BGI655403:BGI655407 BQE655403:BQE655407 CAA655403:CAA655407 CJW655403:CJW655407 CTS655403:CTS655407 DDO655403:DDO655407 DNK655403:DNK655407 DXG655403:DXG655407 EHC655403:EHC655407 EQY655403:EQY655407 FAU655403:FAU655407 FKQ655403:FKQ655407 FUM655403:FUM655407 GEI655403:GEI655407 GOE655403:GOE655407 GYA655403:GYA655407 HHW655403:HHW655407 HRS655403:HRS655407 IBO655403:IBO655407 ILK655403:ILK655407 IVG655403:IVG655407 JFC655403:JFC655407 JOY655403:JOY655407 JYU655403:JYU655407 KIQ655403:KIQ655407 KSM655403:KSM655407 LCI655403:LCI655407 LME655403:LME655407 LWA655403:LWA655407 MFW655403:MFW655407 MPS655403:MPS655407 MZO655403:MZO655407 NJK655403:NJK655407 NTG655403:NTG655407 ODC655403:ODC655407 OMY655403:OMY655407 OWU655403:OWU655407 PGQ655403:PGQ655407 PQM655403:PQM655407 QAI655403:QAI655407 QKE655403:QKE655407 QUA655403:QUA655407 RDW655403:RDW655407 RNS655403:RNS655407 RXO655403:RXO655407 SHK655403:SHK655407 SRG655403:SRG655407 TBC655403:TBC655407 TKY655403:TKY655407 TUU655403:TUU655407 UEQ655403:UEQ655407 UOM655403:UOM655407 UYI655403:UYI655407 VIE655403:VIE655407 VSA655403:VSA655407 WBW655403:WBW655407 WLS655403:WLS655407 WVO655403:WVO655407 G720939:G720943 JC720939:JC720943 SY720939:SY720943 ACU720939:ACU720943 AMQ720939:AMQ720943 AWM720939:AWM720943 BGI720939:BGI720943 BQE720939:BQE720943 CAA720939:CAA720943 CJW720939:CJW720943 CTS720939:CTS720943 DDO720939:DDO720943 DNK720939:DNK720943 DXG720939:DXG720943 EHC720939:EHC720943 EQY720939:EQY720943 FAU720939:FAU720943 FKQ720939:FKQ720943 FUM720939:FUM720943 GEI720939:GEI720943 GOE720939:GOE720943 GYA720939:GYA720943 HHW720939:HHW720943 HRS720939:HRS720943 IBO720939:IBO720943 ILK720939:ILK720943 IVG720939:IVG720943 JFC720939:JFC720943 JOY720939:JOY720943 JYU720939:JYU720943 KIQ720939:KIQ720943 KSM720939:KSM720943 LCI720939:LCI720943 LME720939:LME720943 LWA720939:LWA720943 MFW720939:MFW720943 MPS720939:MPS720943 MZO720939:MZO720943 NJK720939:NJK720943 NTG720939:NTG720943 ODC720939:ODC720943 OMY720939:OMY720943 OWU720939:OWU720943 PGQ720939:PGQ720943 PQM720939:PQM720943 QAI720939:QAI720943 QKE720939:QKE720943 QUA720939:QUA720943 RDW720939:RDW720943 RNS720939:RNS720943 RXO720939:RXO720943 SHK720939:SHK720943 SRG720939:SRG720943 TBC720939:TBC720943 TKY720939:TKY720943 TUU720939:TUU720943 UEQ720939:UEQ720943 UOM720939:UOM720943 UYI720939:UYI720943 VIE720939:VIE720943 VSA720939:VSA720943 WBW720939:WBW720943 WLS720939:WLS720943 WVO720939:WVO720943 G786475:G786479 JC786475:JC786479 SY786475:SY786479 ACU786475:ACU786479 AMQ786475:AMQ786479 AWM786475:AWM786479 BGI786475:BGI786479 BQE786475:BQE786479 CAA786475:CAA786479 CJW786475:CJW786479 CTS786475:CTS786479 DDO786475:DDO786479 DNK786475:DNK786479 DXG786475:DXG786479 EHC786475:EHC786479 EQY786475:EQY786479 FAU786475:FAU786479 FKQ786475:FKQ786479 FUM786475:FUM786479 GEI786475:GEI786479 GOE786475:GOE786479 GYA786475:GYA786479 HHW786475:HHW786479 HRS786475:HRS786479 IBO786475:IBO786479 ILK786475:ILK786479 IVG786475:IVG786479 JFC786475:JFC786479 JOY786475:JOY786479 JYU786475:JYU786479 KIQ786475:KIQ786479 KSM786475:KSM786479 LCI786475:LCI786479 LME786475:LME786479 LWA786475:LWA786479 MFW786475:MFW786479 MPS786475:MPS786479 MZO786475:MZO786479 NJK786475:NJK786479 NTG786475:NTG786479 ODC786475:ODC786479 OMY786475:OMY786479 OWU786475:OWU786479 PGQ786475:PGQ786479 PQM786475:PQM786479 QAI786475:QAI786479 QKE786475:QKE786479 QUA786475:QUA786479 RDW786475:RDW786479 RNS786475:RNS786479 RXO786475:RXO786479 SHK786475:SHK786479 SRG786475:SRG786479 TBC786475:TBC786479 TKY786475:TKY786479 TUU786475:TUU786479 UEQ786475:UEQ786479 UOM786475:UOM786479 UYI786475:UYI786479 VIE786475:VIE786479 VSA786475:VSA786479 WBW786475:WBW786479 WLS786475:WLS786479 WVO786475:WVO786479 G852011:G852015 JC852011:JC852015 SY852011:SY852015 ACU852011:ACU852015 AMQ852011:AMQ852015 AWM852011:AWM852015 BGI852011:BGI852015 BQE852011:BQE852015 CAA852011:CAA852015 CJW852011:CJW852015 CTS852011:CTS852015 DDO852011:DDO852015 DNK852011:DNK852015 DXG852011:DXG852015 EHC852011:EHC852015 EQY852011:EQY852015 FAU852011:FAU852015 FKQ852011:FKQ852015 FUM852011:FUM852015 GEI852011:GEI852015 GOE852011:GOE852015 GYA852011:GYA852015 HHW852011:HHW852015 HRS852011:HRS852015 IBO852011:IBO852015 ILK852011:ILK852015 IVG852011:IVG852015 JFC852011:JFC852015 JOY852011:JOY852015 JYU852011:JYU852015 KIQ852011:KIQ852015 KSM852011:KSM852015 LCI852011:LCI852015 LME852011:LME852015 LWA852011:LWA852015 MFW852011:MFW852015 MPS852011:MPS852015 MZO852011:MZO852015 NJK852011:NJK852015 NTG852011:NTG852015 ODC852011:ODC852015 OMY852011:OMY852015 OWU852011:OWU852015 PGQ852011:PGQ852015 PQM852011:PQM852015 QAI852011:QAI852015 QKE852011:QKE852015 QUA852011:QUA852015 RDW852011:RDW852015 RNS852011:RNS852015 RXO852011:RXO852015 SHK852011:SHK852015 SRG852011:SRG852015 TBC852011:TBC852015 TKY852011:TKY852015 TUU852011:TUU852015 UEQ852011:UEQ852015 UOM852011:UOM852015 UYI852011:UYI852015 VIE852011:VIE852015 VSA852011:VSA852015 WBW852011:WBW852015 WLS852011:WLS852015 WVO852011:WVO852015 G917547:G917551 JC917547:JC917551 SY917547:SY917551 ACU917547:ACU917551 AMQ917547:AMQ917551 AWM917547:AWM917551 BGI917547:BGI917551 BQE917547:BQE917551 CAA917547:CAA917551 CJW917547:CJW917551 CTS917547:CTS917551 DDO917547:DDO917551 DNK917547:DNK917551 DXG917547:DXG917551 EHC917547:EHC917551 EQY917547:EQY917551 FAU917547:FAU917551 FKQ917547:FKQ917551 FUM917547:FUM917551 GEI917547:GEI917551 GOE917547:GOE917551 GYA917547:GYA917551 HHW917547:HHW917551 HRS917547:HRS917551 IBO917547:IBO917551 ILK917547:ILK917551 IVG917547:IVG917551 JFC917547:JFC917551 JOY917547:JOY917551 JYU917547:JYU917551 KIQ917547:KIQ917551 KSM917547:KSM917551 LCI917547:LCI917551 LME917547:LME917551 LWA917547:LWA917551 MFW917547:MFW917551 MPS917547:MPS917551 MZO917547:MZO917551 NJK917547:NJK917551 NTG917547:NTG917551 ODC917547:ODC917551 OMY917547:OMY917551 OWU917547:OWU917551 PGQ917547:PGQ917551 PQM917547:PQM917551 QAI917547:QAI917551 QKE917547:QKE917551 QUA917547:QUA917551 RDW917547:RDW917551 RNS917547:RNS917551 RXO917547:RXO917551 SHK917547:SHK917551 SRG917547:SRG917551 TBC917547:TBC917551 TKY917547:TKY917551 TUU917547:TUU917551 UEQ917547:UEQ917551 UOM917547:UOM917551 UYI917547:UYI917551 VIE917547:VIE917551 VSA917547:VSA917551 WBW917547:WBW917551 WLS917547:WLS917551 WVO917547:WVO917551 G983083:G983087 JC983083:JC983087 SY983083:SY983087 ACU983083:ACU983087 AMQ983083:AMQ983087 AWM983083:AWM983087 BGI983083:BGI983087 BQE983083:BQE983087 CAA983083:CAA983087 CJW983083:CJW983087 CTS983083:CTS983087 DDO983083:DDO983087 DNK983083:DNK983087 DXG983083:DXG983087 EHC983083:EHC983087 EQY983083:EQY983087 FAU983083:FAU983087 FKQ983083:FKQ983087 FUM983083:FUM983087 GEI983083:GEI983087 GOE983083:GOE983087 GYA983083:GYA983087 HHW983083:HHW983087 HRS983083:HRS983087 IBO983083:IBO983087 ILK983083:ILK983087 IVG983083:IVG983087 JFC983083:JFC983087 JOY983083:JOY983087 JYU983083:JYU983087 KIQ983083:KIQ983087 KSM983083:KSM983087 LCI983083:LCI983087 LME983083:LME983087 LWA983083:LWA983087 MFW983083:MFW983087 MPS983083:MPS983087 MZO983083:MZO983087 NJK983083:NJK983087 NTG983083:NTG983087 ODC983083:ODC983087 OMY983083:OMY983087 OWU983083:OWU983087 PGQ983083:PGQ983087 PQM983083:PQM983087 QAI983083:QAI983087 QKE983083:QKE983087 QUA983083:QUA983087 RDW983083:RDW983087 RNS983083:RNS983087 RXO983083:RXO983087 SHK983083:SHK983087 SRG983083:SRG983087 TBC983083:TBC983087 TKY983083:TKY983087 TUU983083:TUU983087 UEQ983083:UEQ983087 UOM983083:UOM983087 UYI983083:UYI983087 VIE983083:VIE983087 VSA983083:VSA983087 WBW983083:WBW983087 WLS983083:WLS983087 WVO983083:WVO983087 G49 JC49 SY49 ACU49 AMQ49 AWM49 BGI49 BQE49 CAA49 CJW49 CTS49 DDO49 DNK49 DXG49 EHC49 EQY49 FAU49 FKQ49 FUM49 GEI49 GOE49 GYA49 HHW49 HRS49 IBO49 ILK49 IVG49 JFC49 JOY49 JYU49 KIQ49 KSM49 LCI49 LME49 LWA49 MFW49 MPS49 MZO49 NJK49 NTG49 ODC49 OMY49 OWU49 PGQ49 PQM49 QAI49 QKE49 QUA49 RDW49 RNS49 RXO49 SHK49 SRG49 TBC49 TKY49 TUU49 UEQ49 UOM49 UYI49 VIE49 VSA49 WBW49 WLS49 WVO49 G65585 JC65585 SY65585 ACU65585 AMQ65585 AWM65585 BGI65585 BQE65585 CAA65585 CJW65585 CTS65585 DDO65585 DNK65585 DXG65585 EHC65585 EQY65585 FAU65585 FKQ65585 FUM65585 GEI65585 GOE65585 GYA65585 HHW65585 HRS65585 IBO65585 ILK65585 IVG65585 JFC65585 JOY65585 JYU65585 KIQ65585 KSM65585 LCI65585 LME65585 LWA65585 MFW65585 MPS65585 MZO65585 NJK65585 NTG65585 ODC65585 OMY65585 OWU65585 PGQ65585 PQM65585 QAI65585 QKE65585 QUA65585 RDW65585 RNS65585 RXO65585 SHK65585 SRG65585 TBC65585 TKY65585 TUU65585 UEQ65585 UOM65585 UYI65585 VIE65585 VSA65585 WBW65585 WLS65585 WVO65585 G131121 JC131121 SY131121 ACU131121 AMQ131121 AWM131121 BGI131121 BQE131121 CAA131121 CJW131121 CTS131121 DDO131121 DNK131121 DXG131121 EHC131121 EQY131121 FAU131121 FKQ131121 FUM131121 GEI131121 GOE131121 GYA131121 HHW131121 HRS131121 IBO131121 ILK131121 IVG131121 JFC131121 JOY131121 JYU131121 KIQ131121 KSM131121 LCI131121 LME131121 LWA131121 MFW131121 MPS131121 MZO131121 NJK131121 NTG131121 ODC131121 OMY131121 OWU131121 PGQ131121 PQM131121 QAI131121 QKE131121 QUA131121 RDW131121 RNS131121 RXO131121 SHK131121 SRG131121 TBC131121 TKY131121 TUU131121 UEQ131121 UOM131121 UYI131121 VIE131121 VSA131121 WBW131121 WLS131121 WVO131121 G196657 JC196657 SY196657 ACU196657 AMQ196657 AWM196657 BGI196657 BQE196657 CAA196657 CJW196657 CTS196657 DDO196657 DNK196657 DXG196657 EHC196657 EQY196657 FAU196657 FKQ196657 FUM196657 GEI196657 GOE196657 GYA196657 HHW196657 HRS196657 IBO196657 ILK196657 IVG196657 JFC196657 JOY196657 JYU196657 KIQ196657 KSM196657 LCI196657 LME196657 LWA196657 MFW196657 MPS196657 MZO196657 NJK196657 NTG196657 ODC196657 OMY196657 OWU196657 PGQ196657 PQM196657 QAI196657 QKE196657 QUA196657 RDW196657 RNS196657 RXO196657 SHK196657 SRG196657 TBC196657 TKY196657 TUU196657 UEQ196657 UOM196657 UYI196657 VIE196657 VSA196657 WBW196657 WLS196657 WVO196657 G262193 JC262193 SY262193 ACU262193 AMQ262193 AWM262193 BGI262193 BQE262193 CAA262193 CJW262193 CTS262193 DDO262193 DNK262193 DXG262193 EHC262193 EQY262193 FAU262193 FKQ262193 FUM262193 GEI262193 GOE262193 GYA262193 HHW262193 HRS262193 IBO262193 ILK262193 IVG262193 JFC262193 JOY262193 JYU262193 KIQ262193 KSM262193 LCI262193 LME262193 LWA262193 MFW262193 MPS262193 MZO262193 NJK262193 NTG262193 ODC262193 OMY262193 OWU262193 PGQ262193 PQM262193 QAI262193 QKE262193 QUA262193 RDW262193 RNS262193 RXO262193 SHK262193 SRG262193 TBC262193 TKY262193 TUU262193 UEQ262193 UOM262193 UYI262193 VIE262193 VSA262193 WBW262193 WLS262193 WVO262193 G327729 JC327729 SY327729 ACU327729 AMQ327729 AWM327729 BGI327729 BQE327729 CAA327729 CJW327729 CTS327729 DDO327729 DNK327729 DXG327729 EHC327729 EQY327729 FAU327729 FKQ327729 FUM327729 GEI327729 GOE327729 GYA327729 HHW327729 HRS327729 IBO327729 ILK327729 IVG327729 JFC327729 JOY327729 JYU327729 KIQ327729 KSM327729 LCI327729 LME327729 LWA327729 MFW327729 MPS327729 MZO327729 NJK327729 NTG327729 ODC327729 OMY327729 OWU327729 PGQ327729 PQM327729 QAI327729 QKE327729 QUA327729 RDW327729 RNS327729 RXO327729 SHK327729 SRG327729 TBC327729 TKY327729 TUU327729 UEQ327729 UOM327729 UYI327729 VIE327729 VSA327729 WBW327729 WLS327729 WVO327729 G393265 JC393265 SY393265 ACU393265 AMQ393265 AWM393265 BGI393265 BQE393265 CAA393265 CJW393265 CTS393265 DDO393265 DNK393265 DXG393265 EHC393265 EQY393265 FAU393265 FKQ393265 FUM393265 GEI393265 GOE393265 GYA393265 HHW393265 HRS393265 IBO393265 ILK393265 IVG393265 JFC393265 JOY393265 JYU393265 KIQ393265 KSM393265 LCI393265 LME393265 LWA393265 MFW393265 MPS393265 MZO393265 NJK393265 NTG393265 ODC393265 OMY393265 OWU393265 PGQ393265 PQM393265 QAI393265 QKE393265 QUA393265 RDW393265 RNS393265 RXO393265 SHK393265 SRG393265 TBC393265 TKY393265 TUU393265 UEQ393265 UOM393265 UYI393265 VIE393265 VSA393265 WBW393265 WLS393265 WVO393265 G458801 JC458801 SY458801 ACU458801 AMQ458801 AWM458801 BGI458801 BQE458801 CAA458801 CJW458801 CTS458801 DDO458801 DNK458801 DXG458801 EHC458801 EQY458801 FAU458801 FKQ458801 FUM458801 GEI458801 GOE458801 GYA458801 HHW458801 HRS458801 IBO458801 ILK458801 IVG458801 JFC458801 JOY458801 JYU458801 KIQ458801 KSM458801 LCI458801 LME458801 LWA458801 MFW458801 MPS458801 MZO458801 NJK458801 NTG458801 ODC458801 OMY458801 OWU458801 PGQ458801 PQM458801 QAI458801 QKE458801 QUA458801 RDW458801 RNS458801 RXO458801 SHK458801 SRG458801 TBC458801 TKY458801 TUU458801 UEQ458801 UOM458801 UYI458801 VIE458801 VSA458801 WBW458801 WLS458801 WVO458801 G524337 JC524337 SY524337 ACU524337 AMQ524337 AWM524337 BGI524337 BQE524337 CAA524337 CJW524337 CTS524337 DDO524337 DNK524337 DXG524337 EHC524337 EQY524337 FAU524337 FKQ524337 FUM524337 GEI524337 GOE524337 GYA524337 HHW524337 HRS524337 IBO524337 ILK524337 IVG524337 JFC524337 JOY524337 JYU524337 KIQ524337 KSM524337 LCI524337 LME524337 LWA524337 MFW524337 MPS524337 MZO524337 NJK524337 NTG524337 ODC524337 OMY524337 OWU524337 PGQ524337 PQM524337 QAI524337 QKE524337 QUA524337 RDW524337 RNS524337 RXO524337 SHK524337 SRG524337 TBC524337 TKY524337 TUU524337 UEQ524337 UOM524337 UYI524337 VIE524337 VSA524337 WBW524337 WLS524337 WVO524337 G589873 JC589873 SY589873 ACU589873 AMQ589873 AWM589873 BGI589873 BQE589873 CAA589873 CJW589873 CTS589873 DDO589873 DNK589873 DXG589873 EHC589873 EQY589873 FAU589873 FKQ589873 FUM589873 GEI589873 GOE589873 GYA589873 HHW589873 HRS589873 IBO589873 ILK589873 IVG589873 JFC589873 JOY589873 JYU589873 KIQ589873 KSM589873 LCI589873 LME589873 LWA589873 MFW589873 MPS589873 MZO589873 NJK589873 NTG589873 ODC589873 OMY589873 OWU589873 PGQ589873 PQM589873 QAI589873 QKE589873 QUA589873 RDW589873 RNS589873 RXO589873 SHK589873 SRG589873 TBC589873 TKY589873 TUU589873 UEQ589873 UOM589873 UYI589873 VIE589873 VSA589873 WBW589873 WLS589873 WVO589873 G655409 JC655409 SY655409 ACU655409 AMQ655409 AWM655409 BGI655409 BQE655409 CAA655409 CJW655409 CTS655409 DDO655409 DNK655409 DXG655409 EHC655409 EQY655409 FAU655409 FKQ655409 FUM655409 GEI655409 GOE655409 GYA655409 HHW655409 HRS655409 IBO655409 ILK655409 IVG655409 JFC655409 JOY655409 JYU655409 KIQ655409 KSM655409 LCI655409 LME655409 LWA655409 MFW655409 MPS655409 MZO655409 NJK655409 NTG655409 ODC655409 OMY655409 OWU655409 PGQ655409 PQM655409 QAI655409 QKE655409 QUA655409 RDW655409 RNS655409 RXO655409 SHK655409 SRG655409 TBC655409 TKY655409 TUU655409 UEQ655409 UOM655409 UYI655409 VIE655409 VSA655409 WBW655409 WLS655409 WVO655409 G720945 JC720945 SY720945 ACU720945 AMQ720945 AWM720945 BGI720945 BQE720945 CAA720945 CJW720945 CTS720945 DDO720945 DNK720945 DXG720945 EHC720945 EQY720945 FAU720945 FKQ720945 FUM720945 GEI720945 GOE720945 GYA720945 HHW720945 HRS720945 IBO720945 ILK720945 IVG720945 JFC720945 JOY720945 JYU720945 KIQ720945 KSM720945 LCI720945 LME720945 LWA720945 MFW720945 MPS720945 MZO720945 NJK720945 NTG720945 ODC720945 OMY720945 OWU720945 PGQ720945 PQM720945 QAI720945 QKE720945 QUA720945 RDW720945 RNS720945 RXO720945 SHK720945 SRG720945 TBC720945 TKY720945 TUU720945 UEQ720945 UOM720945 UYI720945 VIE720945 VSA720945 WBW720945 WLS720945 WVO720945 G786481 JC786481 SY786481 ACU786481 AMQ786481 AWM786481 BGI786481 BQE786481 CAA786481 CJW786481 CTS786481 DDO786481 DNK786481 DXG786481 EHC786481 EQY786481 FAU786481 FKQ786481 FUM786481 GEI786481 GOE786481 GYA786481 HHW786481 HRS786481 IBO786481 ILK786481 IVG786481 JFC786481 JOY786481 JYU786481 KIQ786481 KSM786481 LCI786481 LME786481 LWA786481 MFW786481 MPS786481 MZO786481 NJK786481 NTG786481 ODC786481 OMY786481 OWU786481 PGQ786481 PQM786481 QAI786481 QKE786481 QUA786481 RDW786481 RNS786481 RXO786481 SHK786481 SRG786481 TBC786481 TKY786481 TUU786481 UEQ786481 UOM786481 UYI786481 VIE786481 VSA786481 WBW786481 WLS786481 WVO786481 G852017 JC852017 SY852017 ACU852017 AMQ852017 AWM852017 BGI852017 BQE852017 CAA852017 CJW852017 CTS852017 DDO852017 DNK852017 DXG852017 EHC852017 EQY852017 FAU852017 FKQ852017 FUM852017 GEI852017 GOE852017 GYA852017 HHW852017 HRS852017 IBO852017 ILK852017 IVG852017 JFC852017 JOY852017 JYU852017 KIQ852017 KSM852017 LCI852017 LME852017 LWA852017 MFW852017 MPS852017 MZO852017 NJK852017 NTG852017 ODC852017 OMY852017 OWU852017 PGQ852017 PQM852017 QAI852017 QKE852017 QUA852017 RDW852017 RNS852017 RXO852017 SHK852017 SRG852017 TBC852017 TKY852017 TUU852017 UEQ852017 UOM852017 UYI852017 VIE852017 VSA852017 WBW852017 WLS852017 WVO852017 G917553 JC917553 SY917553 ACU917553 AMQ917553 AWM917553 BGI917553 BQE917553 CAA917553 CJW917553 CTS917553 DDO917553 DNK917553 DXG917553 EHC917553 EQY917553 FAU917553 FKQ917553 FUM917553 GEI917553 GOE917553 GYA917553 HHW917553 HRS917553 IBO917553 ILK917553 IVG917553 JFC917553 JOY917553 JYU917553 KIQ917553 KSM917553 LCI917553 LME917553 LWA917553 MFW917553 MPS917553 MZO917553 NJK917553 NTG917553 ODC917553 OMY917553 OWU917553 PGQ917553 PQM917553 QAI917553 QKE917553 QUA917553 RDW917553 RNS917553 RXO917553 SHK917553 SRG917553 TBC917553 TKY917553 TUU917553 UEQ917553 UOM917553 UYI917553 VIE917553 VSA917553 WBW917553 WLS917553 WVO917553 G983089 JC983089 SY983089 ACU983089 AMQ983089 AWM983089 BGI983089 BQE983089 CAA983089 CJW983089 CTS983089 DDO983089 DNK983089 DXG983089 EHC983089 EQY983089 FAU983089 FKQ983089 FUM983089 GEI983089 GOE983089 GYA983089 HHW983089 HRS983089 IBO983089 ILK983089 IVG983089 JFC983089 JOY983089 JYU983089 KIQ983089 KSM983089 LCI983089 LME983089 LWA983089 MFW983089 MPS983089 MZO983089 NJK983089 NTG983089 ODC983089 OMY983089 OWU983089 PGQ983089 PQM983089 QAI983089 QKE983089 QUA983089 RDW983089 RNS983089 RXO983089 SHK983089 SRG983089 TBC983089 TKY983089 TUU983089 UEQ983089 UOM983089 UYI983089 VIE983089 VSA983089 WBW983089 WLS983089 WVO983089 G5:G6 JC5:JC6 SY5:SY6 ACU5:ACU6 AMQ5:AMQ6 AWM5:AWM6 BGI5:BGI6 BQE5:BQE6 CAA5:CAA6 CJW5:CJW6 CTS5:CTS6 DDO5:DDO6 DNK5:DNK6 DXG5:DXG6 EHC5:EHC6 EQY5:EQY6 FAU5:FAU6 FKQ5:FKQ6 FUM5:FUM6 GEI5:GEI6 GOE5:GOE6 GYA5:GYA6 HHW5:HHW6 HRS5:HRS6 IBO5:IBO6 ILK5:ILK6 IVG5:IVG6 JFC5:JFC6 JOY5:JOY6 JYU5:JYU6 KIQ5:KIQ6 KSM5:KSM6 LCI5:LCI6 LME5:LME6 LWA5:LWA6 MFW5:MFW6 MPS5:MPS6 MZO5:MZO6 NJK5:NJK6 NTG5:NTG6 ODC5:ODC6 OMY5:OMY6 OWU5:OWU6 PGQ5:PGQ6 PQM5:PQM6 QAI5:QAI6 QKE5:QKE6 QUA5:QUA6 RDW5:RDW6 RNS5:RNS6 RXO5:RXO6 SHK5:SHK6 SRG5:SRG6 TBC5:TBC6 TKY5:TKY6 TUU5:TUU6 UEQ5:UEQ6 UOM5:UOM6 UYI5:UYI6 VIE5:VIE6 VSA5:VSA6 WBW5:WBW6 WLS5:WLS6 WVO5:WVO6 G65541:G65542 JC65541:JC65542 SY65541:SY65542 ACU65541:ACU65542 AMQ65541:AMQ65542 AWM65541:AWM65542 BGI65541:BGI65542 BQE65541:BQE65542 CAA65541:CAA65542 CJW65541:CJW65542 CTS65541:CTS65542 DDO65541:DDO65542 DNK65541:DNK65542 DXG65541:DXG65542 EHC65541:EHC65542 EQY65541:EQY65542 FAU65541:FAU65542 FKQ65541:FKQ65542 FUM65541:FUM65542 GEI65541:GEI65542 GOE65541:GOE65542 GYA65541:GYA65542 HHW65541:HHW65542 HRS65541:HRS65542 IBO65541:IBO65542 ILK65541:ILK65542 IVG65541:IVG65542 JFC65541:JFC65542 JOY65541:JOY65542 JYU65541:JYU65542 KIQ65541:KIQ65542 KSM65541:KSM65542 LCI65541:LCI65542 LME65541:LME65542 LWA65541:LWA65542 MFW65541:MFW65542 MPS65541:MPS65542 MZO65541:MZO65542 NJK65541:NJK65542 NTG65541:NTG65542 ODC65541:ODC65542 OMY65541:OMY65542 OWU65541:OWU65542 PGQ65541:PGQ65542 PQM65541:PQM65542 QAI65541:QAI65542 QKE65541:QKE65542 QUA65541:QUA65542 RDW65541:RDW65542 RNS65541:RNS65542 RXO65541:RXO65542 SHK65541:SHK65542 SRG65541:SRG65542 TBC65541:TBC65542 TKY65541:TKY65542 TUU65541:TUU65542 UEQ65541:UEQ65542 UOM65541:UOM65542 UYI65541:UYI65542 VIE65541:VIE65542 VSA65541:VSA65542 WBW65541:WBW65542 WLS65541:WLS65542 WVO65541:WVO65542 G131077:G131078 JC131077:JC131078 SY131077:SY131078 ACU131077:ACU131078 AMQ131077:AMQ131078 AWM131077:AWM131078 BGI131077:BGI131078 BQE131077:BQE131078 CAA131077:CAA131078 CJW131077:CJW131078 CTS131077:CTS131078 DDO131077:DDO131078 DNK131077:DNK131078 DXG131077:DXG131078 EHC131077:EHC131078 EQY131077:EQY131078 FAU131077:FAU131078 FKQ131077:FKQ131078 FUM131077:FUM131078 GEI131077:GEI131078 GOE131077:GOE131078 GYA131077:GYA131078 HHW131077:HHW131078 HRS131077:HRS131078 IBO131077:IBO131078 ILK131077:ILK131078 IVG131077:IVG131078 JFC131077:JFC131078 JOY131077:JOY131078 JYU131077:JYU131078 KIQ131077:KIQ131078 KSM131077:KSM131078 LCI131077:LCI131078 LME131077:LME131078 LWA131077:LWA131078 MFW131077:MFW131078 MPS131077:MPS131078 MZO131077:MZO131078 NJK131077:NJK131078 NTG131077:NTG131078 ODC131077:ODC131078 OMY131077:OMY131078 OWU131077:OWU131078 PGQ131077:PGQ131078 PQM131077:PQM131078 QAI131077:QAI131078 QKE131077:QKE131078 QUA131077:QUA131078 RDW131077:RDW131078 RNS131077:RNS131078 RXO131077:RXO131078 SHK131077:SHK131078 SRG131077:SRG131078 TBC131077:TBC131078 TKY131077:TKY131078 TUU131077:TUU131078 UEQ131077:UEQ131078 UOM131077:UOM131078 UYI131077:UYI131078 VIE131077:VIE131078 VSA131077:VSA131078 WBW131077:WBW131078 WLS131077:WLS131078 WVO131077:WVO131078 G196613:G196614 JC196613:JC196614 SY196613:SY196614 ACU196613:ACU196614 AMQ196613:AMQ196614 AWM196613:AWM196614 BGI196613:BGI196614 BQE196613:BQE196614 CAA196613:CAA196614 CJW196613:CJW196614 CTS196613:CTS196614 DDO196613:DDO196614 DNK196613:DNK196614 DXG196613:DXG196614 EHC196613:EHC196614 EQY196613:EQY196614 FAU196613:FAU196614 FKQ196613:FKQ196614 FUM196613:FUM196614 GEI196613:GEI196614 GOE196613:GOE196614 GYA196613:GYA196614 HHW196613:HHW196614 HRS196613:HRS196614 IBO196613:IBO196614 ILK196613:ILK196614 IVG196613:IVG196614 JFC196613:JFC196614 JOY196613:JOY196614 JYU196613:JYU196614 KIQ196613:KIQ196614 KSM196613:KSM196614 LCI196613:LCI196614 LME196613:LME196614 LWA196613:LWA196614 MFW196613:MFW196614 MPS196613:MPS196614 MZO196613:MZO196614 NJK196613:NJK196614 NTG196613:NTG196614 ODC196613:ODC196614 OMY196613:OMY196614 OWU196613:OWU196614 PGQ196613:PGQ196614 PQM196613:PQM196614 QAI196613:QAI196614 QKE196613:QKE196614 QUA196613:QUA196614 RDW196613:RDW196614 RNS196613:RNS196614 RXO196613:RXO196614 SHK196613:SHK196614 SRG196613:SRG196614 TBC196613:TBC196614 TKY196613:TKY196614 TUU196613:TUU196614 UEQ196613:UEQ196614 UOM196613:UOM196614 UYI196613:UYI196614 VIE196613:VIE196614 VSA196613:VSA196614 WBW196613:WBW196614 WLS196613:WLS196614 WVO196613:WVO196614 G262149:G262150 JC262149:JC262150 SY262149:SY262150 ACU262149:ACU262150 AMQ262149:AMQ262150 AWM262149:AWM262150 BGI262149:BGI262150 BQE262149:BQE262150 CAA262149:CAA262150 CJW262149:CJW262150 CTS262149:CTS262150 DDO262149:DDO262150 DNK262149:DNK262150 DXG262149:DXG262150 EHC262149:EHC262150 EQY262149:EQY262150 FAU262149:FAU262150 FKQ262149:FKQ262150 FUM262149:FUM262150 GEI262149:GEI262150 GOE262149:GOE262150 GYA262149:GYA262150 HHW262149:HHW262150 HRS262149:HRS262150 IBO262149:IBO262150 ILK262149:ILK262150 IVG262149:IVG262150 JFC262149:JFC262150 JOY262149:JOY262150 JYU262149:JYU262150 KIQ262149:KIQ262150 KSM262149:KSM262150 LCI262149:LCI262150 LME262149:LME262150 LWA262149:LWA262150 MFW262149:MFW262150 MPS262149:MPS262150 MZO262149:MZO262150 NJK262149:NJK262150 NTG262149:NTG262150 ODC262149:ODC262150 OMY262149:OMY262150 OWU262149:OWU262150 PGQ262149:PGQ262150 PQM262149:PQM262150 QAI262149:QAI262150 QKE262149:QKE262150 QUA262149:QUA262150 RDW262149:RDW262150 RNS262149:RNS262150 RXO262149:RXO262150 SHK262149:SHK262150 SRG262149:SRG262150 TBC262149:TBC262150 TKY262149:TKY262150 TUU262149:TUU262150 UEQ262149:UEQ262150 UOM262149:UOM262150 UYI262149:UYI262150 VIE262149:VIE262150 VSA262149:VSA262150 WBW262149:WBW262150 WLS262149:WLS262150 WVO262149:WVO262150 G327685:G327686 JC327685:JC327686 SY327685:SY327686 ACU327685:ACU327686 AMQ327685:AMQ327686 AWM327685:AWM327686 BGI327685:BGI327686 BQE327685:BQE327686 CAA327685:CAA327686 CJW327685:CJW327686 CTS327685:CTS327686 DDO327685:DDO327686 DNK327685:DNK327686 DXG327685:DXG327686 EHC327685:EHC327686 EQY327685:EQY327686 FAU327685:FAU327686 FKQ327685:FKQ327686 FUM327685:FUM327686 GEI327685:GEI327686 GOE327685:GOE327686 GYA327685:GYA327686 HHW327685:HHW327686 HRS327685:HRS327686 IBO327685:IBO327686 ILK327685:ILK327686 IVG327685:IVG327686 JFC327685:JFC327686 JOY327685:JOY327686 JYU327685:JYU327686 KIQ327685:KIQ327686 KSM327685:KSM327686 LCI327685:LCI327686 LME327685:LME327686 LWA327685:LWA327686 MFW327685:MFW327686 MPS327685:MPS327686 MZO327685:MZO327686 NJK327685:NJK327686 NTG327685:NTG327686 ODC327685:ODC327686 OMY327685:OMY327686 OWU327685:OWU327686 PGQ327685:PGQ327686 PQM327685:PQM327686 QAI327685:QAI327686 QKE327685:QKE327686 QUA327685:QUA327686 RDW327685:RDW327686 RNS327685:RNS327686 RXO327685:RXO327686 SHK327685:SHK327686 SRG327685:SRG327686 TBC327685:TBC327686 TKY327685:TKY327686 TUU327685:TUU327686 UEQ327685:UEQ327686 UOM327685:UOM327686 UYI327685:UYI327686 VIE327685:VIE327686 VSA327685:VSA327686 WBW327685:WBW327686 WLS327685:WLS327686 WVO327685:WVO327686 G393221:G393222 JC393221:JC393222 SY393221:SY393222 ACU393221:ACU393222 AMQ393221:AMQ393222 AWM393221:AWM393222 BGI393221:BGI393222 BQE393221:BQE393222 CAA393221:CAA393222 CJW393221:CJW393222 CTS393221:CTS393222 DDO393221:DDO393222 DNK393221:DNK393222 DXG393221:DXG393222 EHC393221:EHC393222 EQY393221:EQY393222 FAU393221:FAU393222 FKQ393221:FKQ393222 FUM393221:FUM393222 GEI393221:GEI393222 GOE393221:GOE393222 GYA393221:GYA393222 HHW393221:HHW393222 HRS393221:HRS393222 IBO393221:IBO393222 ILK393221:ILK393222 IVG393221:IVG393222 JFC393221:JFC393222 JOY393221:JOY393222 JYU393221:JYU393222 KIQ393221:KIQ393222 KSM393221:KSM393222 LCI393221:LCI393222 LME393221:LME393222 LWA393221:LWA393222 MFW393221:MFW393222 MPS393221:MPS393222 MZO393221:MZO393222 NJK393221:NJK393222 NTG393221:NTG393222 ODC393221:ODC393222 OMY393221:OMY393222 OWU393221:OWU393222 PGQ393221:PGQ393222 PQM393221:PQM393222 QAI393221:QAI393222 QKE393221:QKE393222 QUA393221:QUA393222 RDW393221:RDW393222 RNS393221:RNS393222 RXO393221:RXO393222 SHK393221:SHK393222 SRG393221:SRG393222 TBC393221:TBC393222 TKY393221:TKY393222 TUU393221:TUU393222 UEQ393221:UEQ393222 UOM393221:UOM393222 UYI393221:UYI393222 VIE393221:VIE393222 VSA393221:VSA393222 WBW393221:WBW393222 WLS393221:WLS393222 WVO393221:WVO393222 G458757:G458758 JC458757:JC458758 SY458757:SY458758 ACU458757:ACU458758 AMQ458757:AMQ458758 AWM458757:AWM458758 BGI458757:BGI458758 BQE458757:BQE458758 CAA458757:CAA458758 CJW458757:CJW458758 CTS458757:CTS458758 DDO458757:DDO458758 DNK458757:DNK458758 DXG458757:DXG458758 EHC458757:EHC458758 EQY458757:EQY458758 FAU458757:FAU458758 FKQ458757:FKQ458758 FUM458757:FUM458758 GEI458757:GEI458758 GOE458757:GOE458758 GYA458757:GYA458758 HHW458757:HHW458758 HRS458757:HRS458758 IBO458757:IBO458758 ILK458757:ILK458758 IVG458757:IVG458758 JFC458757:JFC458758 JOY458757:JOY458758 JYU458757:JYU458758 KIQ458757:KIQ458758 KSM458757:KSM458758 LCI458757:LCI458758 LME458757:LME458758 LWA458757:LWA458758 MFW458757:MFW458758 MPS458757:MPS458758 MZO458757:MZO458758 NJK458757:NJK458758 NTG458757:NTG458758 ODC458757:ODC458758 OMY458757:OMY458758 OWU458757:OWU458758 PGQ458757:PGQ458758 PQM458757:PQM458758 QAI458757:QAI458758 QKE458757:QKE458758 QUA458757:QUA458758 RDW458757:RDW458758 RNS458757:RNS458758 RXO458757:RXO458758 SHK458757:SHK458758 SRG458757:SRG458758 TBC458757:TBC458758 TKY458757:TKY458758 TUU458757:TUU458758 UEQ458757:UEQ458758 UOM458757:UOM458758 UYI458757:UYI458758 VIE458757:VIE458758 VSA458757:VSA458758 WBW458757:WBW458758 WLS458757:WLS458758 WVO458757:WVO458758 G524293:G524294 JC524293:JC524294 SY524293:SY524294 ACU524293:ACU524294 AMQ524293:AMQ524294 AWM524293:AWM524294 BGI524293:BGI524294 BQE524293:BQE524294 CAA524293:CAA524294 CJW524293:CJW524294 CTS524293:CTS524294 DDO524293:DDO524294 DNK524293:DNK524294 DXG524293:DXG524294 EHC524293:EHC524294 EQY524293:EQY524294 FAU524293:FAU524294 FKQ524293:FKQ524294 FUM524293:FUM524294 GEI524293:GEI524294 GOE524293:GOE524294 GYA524293:GYA524294 HHW524293:HHW524294 HRS524293:HRS524294 IBO524293:IBO524294 ILK524293:ILK524294 IVG524293:IVG524294 JFC524293:JFC524294 JOY524293:JOY524294 JYU524293:JYU524294 KIQ524293:KIQ524294 KSM524293:KSM524294 LCI524293:LCI524294 LME524293:LME524294 LWA524293:LWA524294 MFW524293:MFW524294 MPS524293:MPS524294 MZO524293:MZO524294 NJK524293:NJK524294 NTG524293:NTG524294 ODC524293:ODC524294 OMY524293:OMY524294 OWU524293:OWU524294 PGQ524293:PGQ524294 PQM524293:PQM524294 QAI524293:QAI524294 QKE524293:QKE524294 QUA524293:QUA524294 RDW524293:RDW524294 RNS524293:RNS524294 RXO524293:RXO524294 SHK524293:SHK524294 SRG524293:SRG524294 TBC524293:TBC524294 TKY524293:TKY524294 TUU524293:TUU524294 UEQ524293:UEQ524294 UOM524293:UOM524294 UYI524293:UYI524294 VIE524293:VIE524294 VSA524293:VSA524294 WBW524293:WBW524294 WLS524293:WLS524294 WVO524293:WVO524294 G589829:G589830 JC589829:JC589830 SY589829:SY589830 ACU589829:ACU589830 AMQ589829:AMQ589830 AWM589829:AWM589830 BGI589829:BGI589830 BQE589829:BQE589830 CAA589829:CAA589830 CJW589829:CJW589830 CTS589829:CTS589830 DDO589829:DDO589830 DNK589829:DNK589830 DXG589829:DXG589830 EHC589829:EHC589830 EQY589829:EQY589830 FAU589829:FAU589830 FKQ589829:FKQ589830 FUM589829:FUM589830 GEI589829:GEI589830 GOE589829:GOE589830 GYA589829:GYA589830 HHW589829:HHW589830 HRS589829:HRS589830 IBO589829:IBO589830 ILK589829:ILK589830 IVG589829:IVG589830 JFC589829:JFC589830 JOY589829:JOY589830 JYU589829:JYU589830 KIQ589829:KIQ589830 KSM589829:KSM589830 LCI589829:LCI589830 LME589829:LME589830 LWA589829:LWA589830 MFW589829:MFW589830 MPS589829:MPS589830 MZO589829:MZO589830 NJK589829:NJK589830 NTG589829:NTG589830 ODC589829:ODC589830 OMY589829:OMY589830 OWU589829:OWU589830 PGQ589829:PGQ589830 PQM589829:PQM589830 QAI589829:QAI589830 QKE589829:QKE589830 QUA589829:QUA589830 RDW589829:RDW589830 RNS589829:RNS589830 RXO589829:RXO589830 SHK589829:SHK589830 SRG589829:SRG589830 TBC589829:TBC589830 TKY589829:TKY589830 TUU589829:TUU589830 UEQ589829:UEQ589830 UOM589829:UOM589830 UYI589829:UYI589830 VIE589829:VIE589830 VSA589829:VSA589830 WBW589829:WBW589830 WLS589829:WLS589830 WVO589829:WVO589830 G655365:G655366 JC655365:JC655366 SY655365:SY655366 ACU655365:ACU655366 AMQ655365:AMQ655366 AWM655365:AWM655366 BGI655365:BGI655366 BQE655365:BQE655366 CAA655365:CAA655366 CJW655365:CJW655366 CTS655365:CTS655366 DDO655365:DDO655366 DNK655365:DNK655366 DXG655365:DXG655366 EHC655365:EHC655366 EQY655365:EQY655366 FAU655365:FAU655366 FKQ655365:FKQ655366 FUM655365:FUM655366 GEI655365:GEI655366 GOE655365:GOE655366 GYA655365:GYA655366 HHW655365:HHW655366 HRS655365:HRS655366 IBO655365:IBO655366 ILK655365:ILK655366 IVG655365:IVG655366 JFC655365:JFC655366 JOY655365:JOY655366 JYU655365:JYU655366 KIQ655365:KIQ655366 KSM655365:KSM655366 LCI655365:LCI655366 LME655365:LME655366 LWA655365:LWA655366 MFW655365:MFW655366 MPS655365:MPS655366 MZO655365:MZO655366 NJK655365:NJK655366 NTG655365:NTG655366 ODC655365:ODC655366 OMY655365:OMY655366 OWU655365:OWU655366 PGQ655365:PGQ655366 PQM655365:PQM655366 QAI655365:QAI655366 QKE655365:QKE655366 QUA655365:QUA655366 RDW655365:RDW655366 RNS655365:RNS655366 RXO655365:RXO655366 SHK655365:SHK655366 SRG655365:SRG655366 TBC655365:TBC655366 TKY655365:TKY655366 TUU655365:TUU655366 UEQ655365:UEQ655366 UOM655365:UOM655366 UYI655365:UYI655366 VIE655365:VIE655366 VSA655365:VSA655366 WBW655365:WBW655366 WLS655365:WLS655366 WVO655365:WVO655366 G720901:G720902 JC720901:JC720902 SY720901:SY720902 ACU720901:ACU720902 AMQ720901:AMQ720902 AWM720901:AWM720902 BGI720901:BGI720902 BQE720901:BQE720902 CAA720901:CAA720902 CJW720901:CJW720902 CTS720901:CTS720902 DDO720901:DDO720902 DNK720901:DNK720902 DXG720901:DXG720902 EHC720901:EHC720902 EQY720901:EQY720902 FAU720901:FAU720902 FKQ720901:FKQ720902 FUM720901:FUM720902 GEI720901:GEI720902 GOE720901:GOE720902 GYA720901:GYA720902 HHW720901:HHW720902 HRS720901:HRS720902 IBO720901:IBO720902 ILK720901:ILK720902 IVG720901:IVG720902 JFC720901:JFC720902 JOY720901:JOY720902 JYU720901:JYU720902 KIQ720901:KIQ720902 KSM720901:KSM720902 LCI720901:LCI720902 LME720901:LME720902 LWA720901:LWA720902 MFW720901:MFW720902 MPS720901:MPS720902 MZO720901:MZO720902 NJK720901:NJK720902 NTG720901:NTG720902 ODC720901:ODC720902 OMY720901:OMY720902 OWU720901:OWU720902 PGQ720901:PGQ720902 PQM720901:PQM720902 QAI720901:QAI720902 QKE720901:QKE720902 QUA720901:QUA720902 RDW720901:RDW720902 RNS720901:RNS720902 RXO720901:RXO720902 SHK720901:SHK720902 SRG720901:SRG720902 TBC720901:TBC720902 TKY720901:TKY720902 TUU720901:TUU720902 UEQ720901:UEQ720902 UOM720901:UOM720902 UYI720901:UYI720902 VIE720901:VIE720902 VSA720901:VSA720902 WBW720901:WBW720902 WLS720901:WLS720902 WVO720901:WVO720902 G786437:G786438 JC786437:JC786438 SY786437:SY786438 ACU786437:ACU786438 AMQ786437:AMQ786438 AWM786437:AWM786438 BGI786437:BGI786438 BQE786437:BQE786438 CAA786437:CAA786438 CJW786437:CJW786438 CTS786437:CTS786438 DDO786437:DDO786438 DNK786437:DNK786438 DXG786437:DXG786438 EHC786437:EHC786438 EQY786437:EQY786438 FAU786437:FAU786438 FKQ786437:FKQ786438 FUM786437:FUM786438 GEI786437:GEI786438 GOE786437:GOE786438 GYA786437:GYA786438 HHW786437:HHW786438 HRS786437:HRS786438 IBO786437:IBO786438 ILK786437:ILK786438 IVG786437:IVG786438 JFC786437:JFC786438 JOY786437:JOY786438 JYU786437:JYU786438 KIQ786437:KIQ786438 KSM786437:KSM786438 LCI786437:LCI786438 LME786437:LME786438 LWA786437:LWA786438 MFW786437:MFW786438 MPS786437:MPS786438 MZO786437:MZO786438 NJK786437:NJK786438 NTG786437:NTG786438 ODC786437:ODC786438 OMY786437:OMY786438 OWU786437:OWU786438 PGQ786437:PGQ786438 PQM786437:PQM786438 QAI786437:QAI786438 QKE786437:QKE786438 QUA786437:QUA786438 RDW786437:RDW786438 RNS786437:RNS786438 RXO786437:RXO786438 SHK786437:SHK786438 SRG786437:SRG786438 TBC786437:TBC786438 TKY786437:TKY786438 TUU786437:TUU786438 UEQ786437:UEQ786438 UOM786437:UOM786438 UYI786437:UYI786438 VIE786437:VIE786438 VSA786437:VSA786438 WBW786437:WBW786438 WLS786437:WLS786438 WVO786437:WVO786438 G851973:G851974 JC851973:JC851974 SY851973:SY851974 ACU851973:ACU851974 AMQ851973:AMQ851974 AWM851973:AWM851974 BGI851973:BGI851974 BQE851973:BQE851974 CAA851973:CAA851974 CJW851973:CJW851974 CTS851973:CTS851974 DDO851973:DDO851974 DNK851973:DNK851974 DXG851973:DXG851974 EHC851973:EHC851974 EQY851973:EQY851974 FAU851973:FAU851974 FKQ851973:FKQ851974 FUM851973:FUM851974 GEI851973:GEI851974 GOE851973:GOE851974 GYA851973:GYA851974 HHW851973:HHW851974 HRS851973:HRS851974 IBO851973:IBO851974 ILK851973:ILK851974 IVG851973:IVG851974 JFC851973:JFC851974 JOY851973:JOY851974 JYU851973:JYU851974 KIQ851973:KIQ851974 KSM851973:KSM851974 LCI851973:LCI851974 LME851973:LME851974 LWA851973:LWA851974 MFW851973:MFW851974 MPS851973:MPS851974 MZO851973:MZO851974 NJK851973:NJK851974 NTG851973:NTG851974 ODC851973:ODC851974 OMY851973:OMY851974 OWU851973:OWU851974 PGQ851973:PGQ851974 PQM851973:PQM851974 QAI851973:QAI851974 QKE851973:QKE851974 QUA851973:QUA851974 RDW851973:RDW851974 RNS851973:RNS851974 RXO851973:RXO851974 SHK851973:SHK851974 SRG851973:SRG851974 TBC851973:TBC851974 TKY851973:TKY851974 TUU851973:TUU851974 UEQ851973:UEQ851974 UOM851973:UOM851974 UYI851973:UYI851974 VIE851973:VIE851974 VSA851973:VSA851974 WBW851973:WBW851974 WLS851973:WLS851974 WVO851973:WVO851974 G917509:G917510 JC917509:JC917510 SY917509:SY917510 ACU917509:ACU917510 AMQ917509:AMQ917510 AWM917509:AWM917510 BGI917509:BGI917510 BQE917509:BQE917510 CAA917509:CAA917510 CJW917509:CJW917510 CTS917509:CTS917510 DDO917509:DDO917510 DNK917509:DNK917510 DXG917509:DXG917510 EHC917509:EHC917510 EQY917509:EQY917510 FAU917509:FAU917510 FKQ917509:FKQ917510 FUM917509:FUM917510 GEI917509:GEI917510 GOE917509:GOE917510 GYA917509:GYA917510 HHW917509:HHW917510 HRS917509:HRS917510 IBO917509:IBO917510 ILK917509:ILK917510 IVG917509:IVG917510 JFC917509:JFC917510 JOY917509:JOY917510 JYU917509:JYU917510 KIQ917509:KIQ917510 KSM917509:KSM917510 LCI917509:LCI917510 LME917509:LME917510 LWA917509:LWA917510 MFW917509:MFW917510 MPS917509:MPS917510 MZO917509:MZO917510 NJK917509:NJK917510 NTG917509:NTG917510 ODC917509:ODC917510 OMY917509:OMY917510 OWU917509:OWU917510 PGQ917509:PGQ917510 PQM917509:PQM917510 QAI917509:QAI917510 QKE917509:QKE917510 QUA917509:QUA917510 RDW917509:RDW917510 RNS917509:RNS917510 RXO917509:RXO917510 SHK917509:SHK917510 SRG917509:SRG917510 TBC917509:TBC917510 TKY917509:TKY917510 TUU917509:TUU917510 UEQ917509:UEQ917510 UOM917509:UOM917510 UYI917509:UYI917510 VIE917509:VIE917510 VSA917509:VSA917510 WBW917509:WBW917510 WLS917509:WLS917510 WVO917509:WVO917510 G983045:G983046 JC983045:JC983046 SY983045:SY983046 ACU983045:ACU983046 AMQ983045:AMQ983046 AWM983045:AWM983046 BGI983045:BGI983046 BQE983045:BQE983046 CAA983045:CAA983046 CJW983045:CJW983046 CTS983045:CTS983046 DDO983045:DDO983046 DNK983045:DNK983046 DXG983045:DXG983046 EHC983045:EHC983046 EQY983045:EQY983046 FAU983045:FAU983046 FKQ983045:FKQ983046 FUM983045:FUM983046 GEI983045:GEI983046 GOE983045:GOE983046 GYA983045:GYA983046 HHW983045:HHW983046 HRS983045:HRS983046 IBO983045:IBO983046 ILK983045:ILK983046 IVG983045:IVG983046 JFC983045:JFC983046 JOY983045:JOY983046 JYU983045:JYU983046 KIQ983045:KIQ983046 KSM983045:KSM983046 LCI983045:LCI983046 LME983045:LME983046 LWA983045:LWA983046 MFW983045:MFW983046 MPS983045:MPS983046 MZO983045:MZO983046 NJK983045:NJK983046 NTG983045:NTG983046 ODC983045:ODC983046 OMY983045:OMY983046 OWU983045:OWU983046 PGQ983045:PGQ983046 PQM983045:PQM983046 QAI983045:QAI983046 QKE983045:QKE983046 QUA983045:QUA983046 RDW983045:RDW983046 RNS983045:RNS983046 RXO983045:RXO983046 SHK983045:SHK983046 SRG983045:SRG983046 TBC983045:TBC983046 TKY983045:TKY983046 TUU983045:TUU983046 UEQ983045:UEQ983046 UOM983045:UOM983046 UYI983045:UYI983046 VIE983045:VIE983046 VSA983045:VSA983046 WBW983045:WBW983046 WLS983045:WLS983046 WVO983045:WVO983046 G28:G39 JC28:JC39 SY28:SY39 ACU28:ACU39 AMQ28:AMQ39 AWM28:AWM39 BGI28:BGI39 BQE28:BQE39 CAA28:CAA39 CJW28:CJW39 CTS28:CTS39 DDO28:DDO39 DNK28:DNK39 DXG28:DXG39 EHC28:EHC39 EQY28:EQY39 FAU28:FAU39 FKQ28:FKQ39 FUM28:FUM39 GEI28:GEI39 GOE28:GOE39 GYA28:GYA39 HHW28:HHW39 HRS28:HRS39 IBO28:IBO39 ILK28:ILK39 IVG28:IVG39 JFC28:JFC39 JOY28:JOY39 JYU28:JYU39 KIQ28:KIQ39 KSM28:KSM39 LCI28:LCI39 LME28:LME39 LWA28:LWA39 MFW28:MFW39 MPS28:MPS39 MZO28:MZO39 NJK28:NJK39 NTG28:NTG39 ODC28:ODC39 OMY28:OMY39 OWU28:OWU39 PGQ28:PGQ39 PQM28:PQM39 QAI28:QAI39 QKE28:QKE39 QUA28:QUA39 RDW28:RDW39 RNS28:RNS39 RXO28:RXO39 SHK28:SHK39 SRG28:SRG39 TBC28:TBC39 TKY28:TKY39 TUU28:TUU39 UEQ28:UEQ39 UOM28:UOM39 UYI28:UYI39 VIE28:VIE39 VSA28:VSA39 WBW28:WBW39 WLS28:WLS39 WVO28:WVO39 G65564:G65575 JC65564:JC65575 SY65564:SY65575 ACU65564:ACU65575 AMQ65564:AMQ65575 AWM65564:AWM65575 BGI65564:BGI65575 BQE65564:BQE65575 CAA65564:CAA65575 CJW65564:CJW65575 CTS65564:CTS65575 DDO65564:DDO65575 DNK65564:DNK65575 DXG65564:DXG65575 EHC65564:EHC65575 EQY65564:EQY65575 FAU65564:FAU65575 FKQ65564:FKQ65575 FUM65564:FUM65575 GEI65564:GEI65575 GOE65564:GOE65575 GYA65564:GYA65575 HHW65564:HHW65575 HRS65564:HRS65575 IBO65564:IBO65575 ILK65564:ILK65575 IVG65564:IVG65575 JFC65564:JFC65575 JOY65564:JOY65575 JYU65564:JYU65575 KIQ65564:KIQ65575 KSM65564:KSM65575 LCI65564:LCI65575 LME65564:LME65575 LWA65564:LWA65575 MFW65564:MFW65575 MPS65564:MPS65575 MZO65564:MZO65575 NJK65564:NJK65575 NTG65564:NTG65575 ODC65564:ODC65575 OMY65564:OMY65575 OWU65564:OWU65575 PGQ65564:PGQ65575 PQM65564:PQM65575 QAI65564:QAI65575 QKE65564:QKE65575 QUA65564:QUA65575 RDW65564:RDW65575 RNS65564:RNS65575 RXO65564:RXO65575 SHK65564:SHK65575 SRG65564:SRG65575 TBC65564:TBC65575 TKY65564:TKY65575 TUU65564:TUU65575 UEQ65564:UEQ65575 UOM65564:UOM65575 UYI65564:UYI65575 VIE65564:VIE65575 VSA65564:VSA65575 WBW65564:WBW65575 WLS65564:WLS65575 WVO65564:WVO65575 G131100:G131111 JC131100:JC131111 SY131100:SY131111 ACU131100:ACU131111 AMQ131100:AMQ131111 AWM131100:AWM131111 BGI131100:BGI131111 BQE131100:BQE131111 CAA131100:CAA131111 CJW131100:CJW131111 CTS131100:CTS131111 DDO131100:DDO131111 DNK131100:DNK131111 DXG131100:DXG131111 EHC131100:EHC131111 EQY131100:EQY131111 FAU131100:FAU131111 FKQ131100:FKQ131111 FUM131100:FUM131111 GEI131100:GEI131111 GOE131100:GOE131111 GYA131100:GYA131111 HHW131100:HHW131111 HRS131100:HRS131111 IBO131100:IBO131111 ILK131100:ILK131111 IVG131100:IVG131111 JFC131100:JFC131111 JOY131100:JOY131111 JYU131100:JYU131111 KIQ131100:KIQ131111 KSM131100:KSM131111 LCI131100:LCI131111 LME131100:LME131111 LWA131100:LWA131111 MFW131100:MFW131111 MPS131100:MPS131111 MZO131100:MZO131111 NJK131100:NJK131111 NTG131100:NTG131111 ODC131100:ODC131111 OMY131100:OMY131111 OWU131100:OWU131111 PGQ131100:PGQ131111 PQM131100:PQM131111 QAI131100:QAI131111 QKE131100:QKE131111 QUA131100:QUA131111 RDW131100:RDW131111 RNS131100:RNS131111 RXO131100:RXO131111 SHK131100:SHK131111 SRG131100:SRG131111 TBC131100:TBC131111 TKY131100:TKY131111 TUU131100:TUU131111 UEQ131100:UEQ131111 UOM131100:UOM131111 UYI131100:UYI131111 VIE131100:VIE131111 VSA131100:VSA131111 WBW131100:WBW131111 WLS131100:WLS131111 WVO131100:WVO131111 G196636:G196647 JC196636:JC196647 SY196636:SY196647 ACU196636:ACU196647 AMQ196636:AMQ196647 AWM196636:AWM196647 BGI196636:BGI196647 BQE196636:BQE196647 CAA196636:CAA196647 CJW196636:CJW196647 CTS196636:CTS196647 DDO196636:DDO196647 DNK196636:DNK196647 DXG196636:DXG196647 EHC196636:EHC196647 EQY196636:EQY196647 FAU196636:FAU196647 FKQ196636:FKQ196647 FUM196636:FUM196647 GEI196636:GEI196647 GOE196636:GOE196647 GYA196636:GYA196647 HHW196636:HHW196647 HRS196636:HRS196647 IBO196636:IBO196647 ILK196636:ILK196647 IVG196636:IVG196647 JFC196636:JFC196647 JOY196636:JOY196647 JYU196636:JYU196647 KIQ196636:KIQ196647 KSM196636:KSM196647 LCI196636:LCI196647 LME196636:LME196647 LWA196636:LWA196647 MFW196636:MFW196647 MPS196636:MPS196647 MZO196636:MZO196647 NJK196636:NJK196647 NTG196636:NTG196647 ODC196636:ODC196647 OMY196636:OMY196647 OWU196636:OWU196647 PGQ196636:PGQ196647 PQM196636:PQM196647 QAI196636:QAI196647 QKE196636:QKE196647 QUA196636:QUA196647 RDW196636:RDW196647 RNS196636:RNS196647 RXO196636:RXO196647 SHK196636:SHK196647 SRG196636:SRG196647 TBC196636:TBC196647 TKY196636:TKY196647 TUU196636:TUU196647 UEQ196636:UEQ196647 UOM196636:UOM196647 UYI196636:UYI196647 VIE196636:VIE196647 VSA196636:VSA196647 WBW196636:WBW196647 WLS196636:WLS196647 WVO196636:WVO196647 G262172:G262183 JC262172:JC262183 SY262172:SY262183 ACU262172:ACU262183 AMQ262172:AMQ262183 AWM262172:AWM262183 BGI262172:BGI262183 BQE262172:BQE262183 CAA262172:CAA262183 CJW262172:CJW262183 CTS262172:CTS262183 DDO262172:DDO262183 DNK262172:DNK262183 DXG262172:DXG262183 EHC262172:EHC262183 EQY262172:EQY262183 FAU262172:FAU262183 FKQ262172:FKQ262183 FUM262172:FUM262183 GEI262172:GEI262183 GOE262172:GOE262183 GYA262172:GYA262183 HHW262172:HHW262183 HRS262172:HRS262183 IBO262172:IBO262183 ILK262172:ILK262183 IVG262172:IVG262183 JFC262172:JFC262183 JOY262172:JOY262183 JYU262172:JYU262183 KIQ262172:KIQ262183 KSM262172:KSM262183 LCI262172:LCI262183 LME262172:LME262183 LWA262172:LWA262183 MFW262172:MFW262183 MPS262172:MPS262183 MZO262172:MZO262183 NJK262172:NJK262183 NTG262172:NTG262183 ODC262172:ODC262183 OMY262172:OMY262183 OWU262172:OWU262183 PGQ262172:PGQ262183 PQM262172:PQM262183 QAI262172:QAI262183 QKE262172:QKE262183 QUA262172:QUA262183 RDW262172:RDW262183 RNS262172:RNS262183 RXO262172:RXO262183 SHK262172:SHK262183 SRG262172:SRG262183 TBC262172:TBC262183 TKY262172:TKY262183 TUU262172:TUU262183 UEQ262172:UEQ262183 UOM262172:UOM262183 UYI262172:UYI262183 VIE262172:VIE262183 VSA262172:VSA262183 WBW262172:WBW262183 WLS262172:WLS262183 WVO262172:WVO262183 G327708:G327719 JC327708:JC327719 SY327708:SY327719 ACU327708:ACU327719 AMQ327708:AMQ327719 AWM327708:AWM327719 BGI327708:BGI327719 BQE327708:BQE327719 CAA327708:CAA327719 CJW327708:CJW327719 CTS327708:CTS327719 DDO327708:DDO327719 DNK327708:DNK327719 DXG327708:DXG327719 EHC327708:EHC327719 EQY327708:EQY327719 FAU327708:FAU327719 FKQ327708:FKQ327719 FUM327708:FUM327719 GEI327708:GEI327719 GOE327708:GOE327719 GYA327708:GYA327719 HHW327708:HHW327719 HRS327708:HRS327719 IBO327708:IBO327719 ILK327708:ILK327719 IVG327708:IVG327719 JFC327708:JFC327719 JOY327708:JOY327719 JYU327708:JYU327719 KIQ327708:KIQ327719 KSM327708:KSM327719 LCI327708:LCI327719 LME327708:LME327719 LWA327708:LWA327719 MFW327708:MFW327719 MPS327708:MPS327719 MZO327708:MZO327719 NJK327708:NJK327719 NTG327708:NTG327719 ODC327708:ODC327719 OMY327708:OMY327719 OWU327708:OWU327719 PGQ327708:PGQ327719 PQM327708:PQM327719 QAI327708:QAI327719 QKE327708:QKE327719 QUA327708:QUA327719 RDW327708:RDW327719 RNS327708:RNS327719 RXO327708:RXO327719 SHK327708:SHK327719 SRG327708:SRG327719 TBC327708:TBC327719 TKY327708:TKY327719 TUU327708:TUU327719 UEQ327708:UEQ327719 UOM327708:UOM327719 UYI327708:UYI327719 VIE327708:VIE327719 VSA327708:VSA327719 WBW327708:WBW327719 WLS327708:WLS327719 WVO327708:WVO327719 G393244:G393255 JC393244:JC393255 SY393244:SY393255 ACU393244:ACU393255 AMQ393244:AMQ393255 AWM393244:AWM393255 BGI393244:BGI393255 BQE393244:BQE393255 CAA393244:CAA393255 CJW393244:CJW393255 CTS393244:CTS393255 DDO393244:DDO393255 DNK393244:DNK393255 DXG393244:DXG393255 EHC393244:EHC393255 EQY393244:EQY393255 FAU393244:FAU393255 FKQ393244:FKQ393255 FUM393244:FUM393255 GEI393244:GEI393255 GOE393244:GOE393255 GYA393244:GYA393255 HHW393244:HHW393255 HRS393244:HRS393255 IBO393244:IBO393255 ILK393244:ILK393255 IVG393244:IVG393255 JFC393244:JFC393255 JOY393244:JOY393255 JYU393244:JYU393255 KIQ393244:KIQ393255 KSM393244:KSM393255 LCI393244:LCI393255 LME393244:LME393255 LWA393244:LWA393255 MFW393244:MFW393255 MPS393244:MPS393255 MZO393244:MZO393255 NJK393244:NJK393255 NTG393244:NTG393255 ODC393244:ODC393255 OMY393244:OMY393255 OWU393244:OWU393255 PGQ393244:PGQ393255 PQM393244:PQM393255 QAI393244:QAI393255 QKE393244:QKE393255 QUA393244:QUA393255 RDW393244:RDW393255 RNS393244:RNS393255 RXO393244:RXO393255 SHK393244:SHK393255 SRG393244:SRG393255 TBC393244:TBC393255 TKY393244:TKY393255 TUU393244:TUU393255 UEQ393244:UEQ393255 UOM393244:UOM393255 UYI393244:UYI393255 VIE393244:VIE393255 VSA393244:VSA393255 WBW393244:WBW393255 WLS393244:WLS393255 WVO393244:WVO393255 G458780:G458791 JC458780:JC458791 SY458780:SY458791 ACU458780:ACU458791 AMQ458780:AMQ458791 AWM458780:AWM458791 BGI458780:BGI458791 BQE458780:BQE458791 CAA458780:CAA458791 CJW458780:CJW458791 CTS458780:CTS458791 DDO458780:DDO458791 DNK458780:DNK458791 DXG458780:DXG458791 EHC458780:EHC458791 EQY458780:EQY458791 FAU458780:FAU458791 FKQ458780:FKQ458791 FUM458780:FUM458791 GEI458780:GEI458791 GOE458780:GOE458791 GYA458780:GYA458791 HHW458780:HHW458791 HRS458780:HRS458791 IBO458780:IBO458791 ILK458780:ILK458791 IVG458780:IVG458791 JFC458780:JFC458791 JOY458780:JOY458791 JYU458780:JYU458791 KIQ458780:KIQ458791 KSM458780:KSM458791 LCI458780:LCI458791 LME458780:LME458791 LWA458780:LWA458791 MFW458780:MFW458791 MPS458780:MPS458791 MZO458780:MZO458791 NJK458780:NJK458791 NTG458780:NTG458791 ODC458780:ODC458791 OMY458780:OMY458791 OWU458780:OWU458791 PGQ458780:PGQ458791 PQM458780:PQM458791 QAI458780:QAI458791 QKE458780:QKE458791 QUA458780:QUA458791 RDW458780:RDW458791 RNS458780:RNS458791 RXO458780:RXO458791 SHK458780:SHK458791 SRG458780:SRG458791 TBC458780:TBC458791 TKY458780:TKY458791 TUU458780:TUU458791 UEQ458780:UEQ458791 UOM458780:UOM458791 UYI458780:UYI458791 VIE458780:VIE458791 VSA458780:VSA458791 WBW458780:WBW458791 WLS458780:WLS458791 WVO458780:WVO458791 G524316:G524327 JC524316:JC524327 SY524316:SY524327 ACU524316:ACU524327 AMQ524316:AMQ524327 AWM524316:AWM524327 BGI524316:BGI524327 BQE524316:BQE524327 CAA524316:CAA524327 CJW524316:CJW524327 CTS524316:CTS524327 DDO524316:DDO524327 DNK524316:DNK524327 DXG524316:DXG524327 EHC524316:EHC524327 EQY524316:EQY524327 FAU524316:FAU524327 FKQ524316:FKQ524327 FUM524316:FUM524327 GEI524316:GEI524327 GOE524316:GOE524327 GYA524316:GYA524327 HHW524316:HHW524327 HRS524316:HRS524327 IBO524316:IBO524327 ILK524316:ILK524327 IVG524316:IVG524327 JFC524316:JFC524327 JOY524316:JOY524327 JYU524316:JYU524327 KIQ524316:KIQ524327 KSM524316:KSM524327 LCI524316:LCI524327 LME524316:LME524327 LWA524316:LWA524327 MFW524316:MFW524327 MPS524316:MPS524327 MZO524316:MZO524327 NJK524316:NJK524327 NTG524316:NTG524327 ODC524316:ODC524327 OMY524316:OMY524327 OWU524316:OWU524327 PGQ524316:PGQ524327 PQM524316:PQM524327 QAI524316:QAI524327 QKE524316:QKE524327 QUA524316:QUA524327 RDW524316:RDW524327 RNS524316:RNS524327 RXO524316:RXO524327 SHK524316:SHK524327 SRG524316:SRG524327 TBC524316:TBC524327 TKY524316:TKY524327 TUU524316:TUU524327 UEQ524316:UEQ524327 UOM524316:UOM524327 UYI524316:UYI524327 VIE524316:VIE524327 VSA524316:VSA524327 WBW524316:WBW524327 WLS524316:WLS524327 WVO524316:WVO524327 G589852:G589863 JC589852:JC589863 SY589852:SY589863 ACU589852:ACU589863 AMQ589852:AMQ589863 AWM589852:AWM589863 BGI589852:BGI589863 BQE589852:BQE589863 CAA589852:CAA589863 CJW589852:CJW589863 CTS589852:CTS589863 DDO589852:DDO589863 DNK589852:DNK589863 DXG589852:DXG589863 EHC589852:EHC589863 EQY589852:EQY589863 FAU589852:FAU589863 FKQ589852:FKQ589863 FUM589852:FUM589863 GEI589852:GEI589863 GOE589852:GOE589863 GYA589852:GYA589863 HHW589852:HHW589863 HRS589852:HRS589863 IBO589852:IBO589863 ILK589852:ILK589863 IVG589852:IVG589863 JFC589852:JFC589863 JOY589852:JOY589863 JYU589852:JYU589863 KIQ589852:KIQ589863 KSM589852:KSM589863 LCI589852:LCI589863 LME589852:LME589863 LWA589852:LWA589863 MFW589852:MFW589863 MPS589852:MPS589863 MZO589852:MZO589863 NJK589852:NJK589863 NTG589852:NTG589863 ODC589852:ODC589863 OMY589852:OMY589863 OWU589852:OWU589863 PGQ589852:PGQ589863 PQM589852:PQM589863 QAI589852:QAI589863 QKE589852:QKE589863 QUA589852:QUA589863 RDW589852:RDW589863 RNS589852:RNS589863 RXO589852:RXO589863 SHK589852:SHK589863 SRG589852:SRG589863 TBC589852:TBC589863 TKY589852:TKY589863 TUU589852:TUU589863 UEQ589852:UEQ589863 UOM589852:UOM589863 UYI589852:UYI589863 VIE589852:VIE589863 VSA589852:VSA589863 WBW589852:WBW589863 WLS589852:WLS589863 WVO589852:WVO589863 G655388:G655399 JC655388:JC655399 SY655388:SY655399 ACU655388:ACU655399 AMQ655388:AMQ655399 AWM655388:AWM655399 BGI655388:BGI655399 BQE655388:BQE655399 CAA655388:CAA655399 CJW655388:CJW655399 CTS655388:CTS655399 DDO655388:DDO655399 DNK655388:DNK655399 DXG655388:DXG655399 EHC655388:EHC655399 EQY655388:EQY655399 FAU655388:FAU655399 FKQ655388:FKQ655399 FUM655388:FUM655399 GEI655388:GEI655399 GOE655388:GOE655399 GYA655388:GYA655399 HHW655388:HHW655399 HRS655388:HRS655399 IBO655388:IBO655399 ILK655388:ILK655399 IVG655388:IVG655399 JFC655388:JFC655399 JOY655388:JOY655399 JYU655388:JYU655399 KIQ655388:KIQ655399 KSM655388:KSM655399 LCI655388:LCI655399 LME655388:LME655399 LWA655388:LWA655399 MFW655388:MFW655399 MPS655388:MPS655399 MZO655388:MZO655399 NJK655388:NJK655399 NTG655388:NTG655399 ODC655388:ODC655399 OMY655388:OMY655399 OWU655388:OWU655399 PGQ655388:PGQ655399 PQM655388:PQM655399 QAI655388:QAI655399 QKE655388:QKE655399 QUA655388:QUA655399 RDW655388:RDW655399 RNS655388:RNS655399 RXO655388:RXO655399 SHK655388:SHK655399 SRG655388:SRG655399 TBC655388:TBC655399 TKY655388:TKY655399 TUU655388:TUU655399 UEQ655388:UEQ655399 UOM655388:UOM655399 UYI655388:UYI655399 VIE655388:VIE655399 VSA655388:VSA655399 WBW655388:WBW655399 WLS655388:WLS655399 WVO655388:WVO655399 G720924:G720935 JC720924:JC720935 SY720924:SY720935 ACU720924:ACU720935 AMQ720924:AMQ720935 AWM720924:AWM720935 BGI720924:BGI720935 BQE720924:BQE720935 CAA720924:CAA720935 CJW720924:CJW720935 CTS720924:CTS720935 DDO720924:DDO720935 DNK720924:DNK720935 DXG720924:DXG720935 EHC720924:EHC720935 EQY720924:EQY720935 FAU720924:FAU720935 FKQ720924:FKQ720935 FUM720924:FUM720935 GEI720924:GEI720935 GOE720924:GOE720935 GYA720924:GYA720935 HHW720924:HHW720935 HRS720924:HRS720935 IBO720924:IBO720935 ILK720924:ILK720935 IVG720924:IVG720935 JFC720924:JFC720935 JOY720924:JOY720935 JYU720924:JYU720935 KIQ720924:KIQ720935 KSM720924:KSM720935 LCI720924:LCI720935 LME720924:LME720935 LWA720924:LWA720935 MFW720924:MFW720935 MPS720924:MPS720935 MZO720924:MZO720935 NJK720924:NJK720935 NTG720924:NTG720935 ODC720924:ODC720935 OMY720924:OMY720935 OWU720924:OWU720935 PGQ720924:PGQ720935 PQM720924:PQM720935 QAI720924:QAI720935 QKE720924:QKE720935 QUA720924:QUA720935 RDW720924:RDW720935 RNS720924:RNS720935 RXO720924:RXO720935 SHK720924:SHK720935 SRG720924:SRG720935 TBC720924:TBC720935 TKY720924:TKY720935 TUU720924:TUU720935 UEQ720924:UEQ720935 UOM720924:UOM720935 UYI720924:UYI720935 VIE720924:VIE720935 VSA720924:VSA720935 WBW720924:WBW720935 WLS720924:WLS720935 WVO720924:WVO720935 G786460:G786471 JC786460:JC786471 SY786460:SY786471 ACU786460:ACU786471 AMQ786460:AMQ786471 AWM786460:AWM786471 BGI786460:BGI786471 BQE786460:BQE786471 CAA786460:CAA786471 CJW786460:CJW786471 CTS786460:CTS786471 DDO786460:DDO786471 DNK786460:DNK786471 DXG786460:DXG786471 EHC786460:EHC786471 EQY786460:EQY786471 FAU786460:FAU786471 FKQ786460:FKQ786471 FUM786460:FUM786471 GEI786460:GEI786471 GOE786460:GOE786471 GYA786460:GYA786471 HHW786460:HHW786471 HRS786460:HRS786471 IBO786460:IBO786471 ILK786460:ILK786471 IVG786460:IVG786471 JFC786460:JFC786471 JOY786460:JOY786471 JYU786460:JYU786471 KIQ786460:KIQ786471 KSM786460:KSM786471 LCI786460:LCI786471 LME786460:LME786471 LWA786460:LWA786471 MFW786460:MFW786471 MPS786460:MPS786471 MZO786460:MZO786471 NJK786460:NJK786471 NTG786460:NTG786471 ODC786460:ODC786471 OMY786460:OMY786471 OWU786460:OWU786471 PGQ786460:PGQ786471 PQM786460:PQM786471 QAI786460:QAI786471 QKE786460:QKE786471 QUA786460:QUA786471 RDW786460:RDW786471 RNS786460:RNS786471 RXO786460:RXO786471 SHK786460:SHK786471 SRG786460:SRG786471 TBC786460:TBC786471 TKY786460:TKY786471 TUU786460:TUU786471 UEQ786460:UEQ786471 UOM786460:UOM786471 UYI786460:UYI786471 VIE786460:VIE786471 VSA786460:VSA786471 WBW786460:WBW786471 WLS786460:WLS786471 WVO786460:WVO786471 G851996:G852007 JC851996:JC852007 SY851996:SY852007 ACU851996:ACU852007 AMQ851996:AMQ852007 AWM851996:AWM852007 BGI851996:BGI852007 BQE851996:BQE852007 CAA851996:CAA852007 CJW851996:CJW852007 CTS851996:CTS852007 DDO851996:DDO852007 DNK851996:DNK852007 DXG851996:DXG852007 EHC851996:EHC852007 EQY851996:EQY852007 FAU851996:FAU852007 FKQ851996:FKQ852007 FUM851996:FUM852007 GEI851996:GEI852007 GOE851996:GOE852007 GYA851996:GYA852007 HHW851996:HHW852007 HRS851996:HRS852007 IBO851996:IBO852007 ILK851996:ILK852007 IVG851996:IVG852007 JFC851996:JFC852007 JOY851996:JOY852007 JYU851996:JYU852007 KIQ851996:KIQ852007 KSM851996:KSM852007 LCI851996:LCI852007 LME851996:LME852007 LWA851996:LWA852007 MFW851996:MFW852007 MPS851996:MPS852007 MZO851996:MZO852007 NJK851996:NJK852007 NTG851996:NTG852007 ODC851996:ODC852007 OMY851996:OMY852007 OWU851996:OWU852007 PGQ851996:PGQ852007 PQM851996:PQM852007 QAI851996:QAI852007 QKE851996:QKE852007 QUA851996:QUA852007 RDW851996:RDW852007 RNS851996:RNS852007 RXO851996:RXO852007 SHK851996:SHK852007 SRG851996:SRG852007 TBC851996:TBC852007 TKY851996:TKY852007 TUU851996:TUU852007 UEQ851996:UEQ852007 UOM851996:UOM852007 UYI851996:UYI852007 VIE851996:VIE852007 VSA851996:VSA852007 WBW851996:WBW852007 WLS851996:WLS852007 WVO851996:WVO852007 G917532:G917543 JC917532:JC917543 SY917532:SY917543 ACU917532:ACU917543 AMQ917532:AMQ917543 AWM917532:AWM917543 BGI917532:BGI917543 BQE917532:BQE917543 CAA917532:CAA917543 CJW917532:CJW917543 CTS917532:CTS917543 DDO917532:DDO917543 DNK917532:DNK917543 DXG917532:DXG917543 EHC917532:EHC917543 EQY917532:EQY917543 FAU917532:FAU917543 FKQ917532:FKQ917543 FUM917532:FUM917543 GEI917532:GEI917543 GOE917532:GOE917543 GYA917532:GYA917543 HHW917532:HHW917543 HRS917532:HRS917543 IBO917532:IBO917543 ILK917532:ILK917543 IVG917532:IVG917543 JFC917532:JFC917543 JOY917532:JOY917543 JYU917532:JYU917543 KIQ917532:KIQ917543 KSM917532:KSM917543 LCI917532:LCI917543 LME917532:LME917543 LWA917532:LWA917543 MFW917532:MFW917543 MPS917532:MPS917543 MZO917532:MZO917543 NJK917532:NJK917543 NTG917532:NTG917543 ODC917532:ODC917543 OMY917532:OMY917543 OWU917532:OWU917543 PGQ917532:PGQ917543 PQM917532:PQM917543 QAI917532:QAI917543 QKE917532:QKE917543 QUA917532:QUA917543 RDW917532:RDW917543 RNS917532:RNS917543 RXO917532:RXO917543 SHK917532:SHK917543 SRG917532:SRG917543 TBC917532:TBC917543 TKY917532:TKY917543 TUU917532:TUU917543 UEQ917532:UEQ917543 UOM917532:UOM917543 UYI917532:UYI917543 VIE917532:VIE917543 VSA917532:VSA917543 WBW917532:WBW917543 WLS917532:WLS917543 WVO917532:WVO917543 G983068:G983079 JC983068:JC983079 SY983068:SY983079 ACU983068:ACU983079 AMQ983068:AMQ983079 AWM983068:AWM983079 BGI983068:BGI983079 BQE983068:BQE983079 CAA983068:CAA983079 CJW983068:CJW983079 CTS983068:CTS983079 DDO983068:DDO983079 DNK983068:DNK983079 DXG983068:DXG983079 EHC983068:EHC983079 EQY983068:EQY983079 FAU983068:FAU983079 FKQ983068:FKQ983079 FUM983068:FUM983079 GEI983068:GEI983079 GOE983068:GOE983079 GYA983068:GYA983079 HHW983068:HHW983079 HRS983068:HRS983079 IBO983068:IBO983079 ILK983068:ILK983079 IVG983068:IVG983079 JFC983068:JFC983079 JOY983068:JOY983079 JYU983068:JYU983079 KIQ983068:KIQ983079 KSM983068:KSM983079 LCI983068:LCI983079 LME983068:LME983079 LWA983068:LWA983079 MFW983068:MFW983079 MPS983068:MPS983079 MZO983068:MZO983079 NJK983068:NJK983079 NTG983068:NTG983079 ODC983068:ODC983079 OMY983068:OMY983079 OWU983068:OWU983079 PGQ983068:PGQ983079 PQM983068:PQM983079 QAI983068:QAI983079 QKE983068:QKE983079 QUA983068:QUA983079 RDW983068:RDW983079 RNS983068:RNS983079 RXO983068:RXO983079 SHK983068:SHK983079 SRG983068:SRG983079 TBC983068:TBC983079 TKY983068:TKY983079 TUU983068:TUU983079 UEQ983068:UEQ983079 UOM983068:UOM983079 UYI983068:UYI983079 VIE983068:VIE983079 VSA983068:VSA983079 WBW983068:WBW983079 WLS983068:WLS983079 WVO983068:WVO983079 G56 JC56 SY56 ACU56 AMQ56 AWM56 BGI56 BQE56 CAA56 CJW56 CTS56 DDO56 DNK56 DXG56 EHC56 EQY56 FAU56 FKQ56 FUM56 GEI56 GOE56 GYA56 HHW56 HRS56 IBO56 ILK56 IVG56 JFC56 JOY56 JYU56 KIQ56 KSM56 LCI56 LME56 LWA56 MFW56 MPS56 MZO56 NJK56 NTG56 ODC56 OMY56 OWU56 PGQ56 PQM56 QAI56 QKE56 QUA56 RDW56 RNS56 RXO56 SHK56 SRG56 TBC56 TKY56 TUU56 UEQ56 UOM56 UYI56 VIE56 VSA56 WBW56 WLS56 WVO56 G65592 JC65592 SY65592 ACU65592 AMQ65592 AWM65592 BGI65592 BQE65592 CAA65592 CJW65592 CTS65592 DDO65592 DNK65592 DXG65592 EHC65592 EQY65592 FAU65592 FKQ65592 FUM65592 GEI65592 GOE65592 GYA65592 HHW65592 HRS65592 IBO65592 ILK65592 IVG65592 JFC65592 JOY65592 JYU65592 KIQ65592 KSM65592 LCI65592 LME65592 LWA65592 MFW65592 MPS65592 MZO65592 NJK65592 NTG65592 ODC65592 OMY65592 OWU65592 PGQ65592 PQM65592 QAI65592 QKE65592 QUA65592 RDW65592 RNS65592 RXO65592 SHK65592 SRG65592 TBC65592 TKY65592 TUU65592 UEQ65592 UOM65592 UYI65592 VIE65592 VSA65592 WBW65592 WLS65592 WVO65592 G131128 JC131128 SY131128 ACU131128 AMQ131128 AWM131128 BGI131128 BQE131128 CAA131128 CJW131128 CTS131128 DDO131128 DNK131128 DXG131128 EHC131128 EQY131128 FAU131128 FKQ131128 FUM131128 GEI131128 GOE131128 GYA131128 HHW131128 HRS131128 IBO131128 ILK131128 IVG131128 JFC131128 JOY131128 JYU131128 KIQ131128 KSM131128 LCI131128 LME131128 LWA131128 MFW131128 MPS131128 MZO131128 NJK131128 NTG131128 ODC131128 OMY131128 OWU131128 PGQ131128 PQM131128 QAI131128 QKE131128 QUA131128 RDW131128 RNS131128 RXO131128 SHK131128 SRG131128 TBC131128 TKY131128 TUU131128 UEQ131128 UOM131128 UYI131128 VIE131128 VSA131128 WBW131128 WLS131128 WVO131128 G196664 JC196664 SY196664 ACU196664 AMQ196664 AWM196664 BGI196664 BQE196664 CAA196664 CJW196664 CTS196664 DDO196664 DNK196664 DXG196664 EHC196664 EQY196664 FAU196664 FKQ196664 FUM196664 GEI196664 GOE196664 GYA196664 HHW196664 HRS196664 IBO196664 ILK196664 IVG196664 JFC196664 JOY196664 JYU196664 KIQ196664 KSM196664 LCI196664 LME196664 LWA196664 MFW196664 MPS196664 MZO196664 NJK196664 NTG196664 ODC196664 OMY196664 OWU196664 PGQ196664 PQM196664 QAI196664 QKE196664 QUA196664 RDW196664 RNS196664 RXO196664 SHK196664 SRG196664 TBC196664 TKY196664 TUU196664 UEQ196664 UOM196664 UYI196664 VIE196664 VSA196664 WBW196664 WLS196664 WVO196664 G262200 JC262200 SY262200 ACU262200 AMQ262200 AWM262200 BGI262200 BQE262200 CAA262200 CJW262200 CTS262200 DDO262200 DNK262200 DXG262200 EHC262200 EQY262200 FAU262200 FKQ262200 FUM262200 GEI262200 GOE262200 GYA262200 HHW262200 HRS262200 IBO262200 ILK262200 IVG262200 JFC262200 JOY262200 JYU262200 KIQ262200 KSM262200 LCI262200 LME262200 LWA262200 MFW262200 MPS262200 MZO262200 NJK262200 NTG262200 ODC262200 OMY262200 OWU262200 PGQ262200 PQM262200 QAI262200 QKE262200 QUA262200 RDW262200 RNS262200 RXO262200 SHK262200 SRG262200 TBC262200 TKY262200 TUU262200 UEQ262200 UOM262200 UYI262200 VIE262200 VSA262200 WBW262200 WLS262200 WVO262200 G327736 JC327736 SY327736 ACU327736 AMQ327736 AWM327736 BGI327736 BQE327736 CAA327736 CJW327736 CTS327736 DDO327736 DNK327736 DXG327736 EHC327736 EQY327736 FAU327736 FKQ327736 FUM327736 GEI327736 GOE327736 GYA327736 HHW327736 HRS327736 IBO327736 ILK327736 IVG327736 JFC327736 JOY327736 JYU327736 KIQ327736 KSM327736 LCI327736 LME327736 LWA327736 MFW327736 MPS327736 MZO327736 NJK327736 NTG327736 ODC327736 OMY327736 OWU327736 PGQ327736 PQM327736 QAI327736 QKE327736 QUA327736 RDW327736 RNS327736 RXO327736 SHK327736 SRG327736 TBC327736 TKY327736 TUU327736 UEQ327736 UOM327736 UYI327736 VIE327736 VSA327736 WBW327736 WLS327736 WVO327736 G393272 JC393272 SY393272 ACU393272 AMQ393272 AWM393272 BGI393272 BQE393272 CAA393272 CJW393272 CTS393272 DDO393272 DNK393272 DXG393272 EHC393272 EQY393272 FAU393272 FKQ393272 FUM393272 GEI393272 GOE393272 GYA393272 HHW393272 HRS393272 IBO393272 ILK393272 IVG393272 JFC393272 JOY393272 JYU393272 KIQ393272 KSM393272 LCI393272 LME393272 LWA393272 MFW393272 MPS393272 MZO393272 NJK393272 NTG393272 ODC393272 OMY393272 OWU393272 PGQ393272 PQM393272 QAI393272 QKE393272 QUA393272 RDW393272 RNS393272 RXO393272 SHK393272 SRG393272 TBC393272 TKY393272 TUU393272 UEQ393272 UOM393272 UYI393272 VIE393272 VSA393272 WBW393272 WLS393272 WVO393272 G458808 JC458808 SY458808 ACU458808 AMQ458808 AWM458808 BGI458808 BQE458808 CAA458808 CJW458808 CTS458808 DDO458808 DNK458808 DXG458808 EHC458808 EQY458808 FAU458808 FKQ458808 FUM458808 GEI458808 GOE458808 GYA458808 HHW458808 HRS458808 IBO458808 ILK458808 IVG458808 JFC458808 JOY458808 JYU458808 KIQ458808 KSM458808 LCI458808 LME458808 LWA458808 MFW458808 MPS458808 MZO458808 NJK458808 NTG458808 ODC458808 OMY458808 OWU458808 PGQ458808 PQM458808 QAI458808 QKE458808 QUA458808 RDW458808 RNS458808 RXO458808 SHK458808 SRG458808 TBC458808 TKY458808 TUU458808 UEQ458808 UOM458808 UYI458808 VIE458808 VSA458808 WBW458808 WLS458808 WVO458808 G524344 JC524344 SY524344 ACU524344 AMQ524344 AWM524344 BGI524344 BQE524344 CAA524344 CJW524344 CTS524344 DDO524344 DNK524344 DXG524344 EHC524344 EQY524344 FAU524344 FKQ524344 FUM524344 GEI524344 GOE524344 GYA524344 HHW524344 HRS524344 IBO524344 ILK524344 IVG524344 JFC524344 JOY524344 JYU524344 KIQ524344 KSM524344 LCI524344 LME524344 LWA524344 MFW524344 MPS524344 MZO524344 NJK524344 NTG524344 ODC524344 OMY524344 OWU524344 PGQ524344 PQM524344 QAI524344 QKE524344 QUA524344 RDW524344 RNS524344 RXO524344 SHK524344 SRG524344 TBC524344 TKY524344 TUU524344 UEQ524344 UOM524344 UYI524344 VIE524344 VSA524344 WBW524344 WLS524344 WVO524344 G589880 JC589880 SY589880 ACU589880 AMQ589880 AWM589880 BGI589880 BQE589880 CAA589880 CJW589880 CTS589880 DDO589880 DNK589880 DXG589880 EHC589880 EQY589880 FAU589880 FKQ589880 FUM589880 GEI589880 GOE589880 GYA589880 HHW589880 HRS589880 IBO589880 ILK589880 IVG589880 JFC589880 JOY589880 JYU589880 KIQ589880 KSM589880 LCI589880 LME589880 LWA589880 MFW589880 MPS589880 MZO589880 NJK589880 NTG589880 ODC589880 OMY589880 OWU589880 PGQ589880 PQM589880 QAI589880 QKE589880 QUA589880 RDW589880 RNS589880 RXO589880 SHK589880 SRG589880 TBC589880 TKY589880 TUU589880 UEQ589880 UOM589880 UYI589880 VIE589880 VSA589880 WBW589880 WLS589880 WVO589880 G655416 JC655416 SY655416 ACU655416 AMQ655416 AWM655416 BGI655416 BQE655416 CAA655416 CJW655416 CTS655416 DDO655416 DNK655416 DXG655416 EHC655416 EQY655416 FAU655416 FKQ655416 FUM655416 GEI655416 GOE655416 GYA655416 HHW655416 HRS655416 IBO655416 ILK655416 IVG655416 JFC655416 JOY655416 JYU655416 KIQ655416 KSM655416 LCI655416 LME655416 LWA655416 MFW655416 MPS655416 MZO655416 NJK655416 NTG655416 ODC655416 OMY655416 OWU655416 PGQ655416 PQM655416 QAI655416 QKE655416 QUA655416 RDW655416 RNS655416 RXO655416 SHK655416 SRG655416 TBC655416 TKY655416 TUU655416 UEQ655416 UOM655416 UYI655416 VIE655416 VSA655416 WBW655416 WLS655416 WVO655416 G720952 JC720952 SY720952 ACU720952 AMQ720952 AWM720952 BGI720952 BQE720952 CAA720952 CJW720952 CTS720952 DDO720952 DNK720952 DXG720952 EHC720952 EQY720952 FAU720952 FKQ720952 FUM720952 GEI720952 GOE720952 GYA720952 HHW720952 HRS720952 IBO720952 ILK720952 IVG720952 JFC720952 JOY720952 JYU720952 KIQ720952 KSM720952 LCI720952 LME720952 LWA720952 MFW720952 MPS720952 MZO720952 NJK720952 NTG720952 ODC720952 OMY720952 OWU720952 PGQ720952 PQM720952 QAI720952 QKE720952 QUA720952 RDW720952 RNS720952 RXO720952 SHK720952 SRG720952 TBC720952 TKY720952 TUU720952 UEQ720952 UOM720952 UYI720952 VIE720952 VSA720952 WBW720952 WLS720952 WVO720952 G786488 JC786488 SY786488 ACU786488 AMQ786488 AWM786488 BGI786488 BQE786488 CAA786488 CJW786488 CTS786488 DDO786488 DNK786488 DXG786488 EHC786488 EQY786488 FAU786488 FKQ786488 FUM786488 GEI786488 GOE786488 GYA786488 HHW786488 HRS786488 IBO786488 ILK786488 IVG786488 JFC786488 JOY786488 JYU786488 KIQ786488 KSM786488 LCI786488 LME786488 LWA786488 MFW786488 MPS786488 MZO786488 NJK786488 NTG786488 ODC786488 OMY786488 OWU786488 PGQ786488 PQM786488 QAI786488 QKE786488 QUA786488 RDW786488 RNS786488 RXO786488 SHK786488 SRG786488 TBC786488 TKY786488 TUU786488 UEQ786488 UOM786488 UYI786488 VIE786488 VSA786488 WBW786488 WLS786488 WVO786488 G852024 JC852024 SY852024 ACU852024 AMQ852024 AWM852024 BGI852024 BQE852024 CAA852024 CJW852024 CTS852024 DDO852024 DNK852024 DXG852024 EHC852024 EQY852024 FAU852024 FKQ852024 FUM852024 GEI852024 GOE852024 GYA852024 HHW852024 HRS852024 IBO852024 ILK852024 IVG852024 JFC852024 JOY852024 JYU852024 KIQ852024 KSM852024 LCI852024 LME852024 LWA852024 MFW852024 MPS852024 MZO852024 NJK852024 NTG852024 ODC852024 OMY852024 OWU852024 PGQ852024 PQM852024 QAI852024 QKE852024 QUA852024 RDW852024 RNS852024 RXO852024 SHK852024 SRG852024 TBC852024 TKY852024 TUU852024 UEQ852024 UOM852024 UYI852024 VIE852024 VSA852024 WBW852024 WLS852024 WVO852024 G917560 JC917560 SY917560 ACU917560 AMQ917560 AWM917560 BGI917560 BQE917560 CAA917560 CJW917560 CTS917560 DDO917560 DNK917560 DXG917560 EHC917560 EQY917560 FAU917560 FKQ917560 FUM917560 GEI917560 GOE917560 GYA917560 HHW917560 HRS917560 IBO917560 ILK917560 IVG917560 JFC917560 JOY917560 JYU917560 KIQ917560 KSM917560 LCI917560 LME917560 LWA917560 MFW917560 MPS917560 MZO917560 NJK917560 NTG917560 ODC917560 OMY917560 OWU917560 PGQ917560 PQM917560 QAI917560 QKE917560 QUA917560 RDW917560 RNS917560 RXO917560 SHK917560 SRG917560 TBC917560 TKY917560 TUU917560 UEQ917560 UOM917560 UYI917560 VIE917560 VSA917560 WBW917560 WLS917560 WVO917560 G983096 JC983096 SY983096 ACU983096 AMQ983096 AWM983096 BGI983096 BQE983096 CAA983096 CJW983096 CTS983096 DDO983096 DNK983096 DXG983096 EHC983096 EQY983096 FAU983096 FKQ983096 FUM983096 GEI983096 GOE983096 GYA983096 HHW983096 HRS983096 IBO983096 ILK983096 IVG983096 JFC983096 JOY983096 JYU983096 KIQ983096 KSM983096 LCI983096 LME983096 LWA983096 MFW983096 MPS983096 MZO983096 NJK983096 NTG983096 ODC983096 OMY983096 OWU983096 PGQ983096 PQM983096 QAI983096 QKE983096 QUA983096 RDW983096 RNS983096 RXO983096 SHK983096 SRG983096 TBC983096 TKY983096 TUU983096 UEQ983096 UOM983096 UYI983096 VIE983096 VSA983096 WBW983096 WLS983096 WVO983096 G63:G95 JC63:JC95 SY63:SY95 ACU63:ACU95 AMQ63:AMQ95 AWM63:AWM95 BGI63:BGI95 BQE63:BQE95 CAA63:CAA95 CJW63:CJW95 CTS63:CTS95 DDO63:DDO95 DNK63:DNK95 DXG63:DXG95 EHC63:EHC95 EQY63:EQY95 FAU63:FAU95 FKQ63:FKQ95 FUM63:FUM95 GEI63:GEI95 GOE63:GOE95 GYA63:GYA95 HHW63:HHW95 HRS63:HRS95 IBO63:IBO95 ILK63:ILK95 IVG63:IVG95 JFC63:JFC95 JOY63:JOY95 JYU63:JYU95 KIQ63:KIQ95 KSM63:KSM95 LCI63:LCI95 LME63:LME95 LWA63:LWA95 MFW63:MFW95 MPS63:MPS95 MZO63:MZO95 NJK63:NJK95 NTG63:NTG95 ODC63:ODC95 OMY63:OMY95 OWU63:OWU95 PGQ63:PGQ95 PQM63:PQM95 QAI63:QAI95 QKE63:QKE95 QUA63:QUA95 RDW63:RDW95 RNS63:RNS95 RXO63:RXO95 SHK63:SHK95 SRG63:SRG95 TBC63:TBC95 TKY63:TKY95 TUU63:TUU95 UEQ63:UEQ95 UOM63:UOM95 UYI63:UYI95 VIE63:VIE95 VSA63:VSA95 WBW63:WBW95 WLS63:WLS95 WVO63:WVO95 G65599:G65631 JC65599:JC65631 SY65599:SY65631 ACU65599:ACU65631 AMQ65599:AMQ65631 AWM65599:AWM65631 BGI65599:BGI65631 BQE65599:BQE65631 CAA65599:CAA65631 CJW65599:CJW65631 CTS65599:CTS65631 DDO65599:DDO65631 DNK65599:DNK65631 DXG65599:DXG65631 EHC65599:EHC65631 EQY65599:EQY65631 FAU65599:FAU65631 FKQ65599:FKQ65631 FUM65599:FUM65631 GEI65599:GEI65631 GOE65599:GOE65631 GYA65599:GYA65631 HHW65599:HHW65631 HRS65599:HRS65631 IBO65599:IBO65631 ILK65599:ILK65631 IVG65599:IVG65631 JFC65599:JFC65631 JOY65599:JOY65631 JYU65599:JYU65631 KIQ65599:KIQ65631 KSM65599:KSM65631 LCI65599:LCI65631 LME65599:LME65631 LWA65599:LWA65631 MFW65599:MFW65631 MPS65599:MPS65631 MZO65599:MZO65631 NJK65599:NJK65631 NTG65599:NTG65631 ODC65599:ODC65631 OMY65599:OMY65631 OWU65599:OWU65631 PGQ65599:PGQ65631 PQM65599:PQM65631 QAI65599:QAI65631 QKE65599:QKE65631 QUA65599:QUA65631 RDW65599:RDW65631 RNS65599:RNS65631 RXO65599:RXO65631 SHK65599:SHK65631 SRG65599:SRG65631 TBC65599:TBC65631 TKY65599:TKY65631 TUU65599:TUU65631 UEQ65599:UEQ65631 UOM65599:UOM65631 UYI65599:UYI65631 VIE65599:VIE65631 VSA65599:VSA65631 WBW65599:WBW65631 WLS65599:WLS65631 WVO65599:WVO65631 G131135:G131167 JC131135:JC131167 SY131135:SY131167 ACU131135:ACU131167 AMQ131135:AMQ131167 AWM131135:AWM131167 BGI131135:BGI131167 BQE131135:BQE131167 CAA131135:CAA131167 CJW131135:CJW131167 CTS131135:CTS131167 DDO131135:DDO131167 DNK131135:DNK131167 DXG131135:DXG131167 EHC131135:EHC131167 EQY131135:EQY131167 FAU131135:FAU131167 FKQ131135:FKQ131167 FUM131135:FUM131167 GEI131135:GEI131167 GOE131135:GOE131167 GYA131135:GYA131167 HHW131135:HHW131167 HRS131135:HRS131167 IBO131135:IBO131167 ILK131135:ILK131167 IVG131135:IVG131167 JFC131135:JFC131167 JOY131135:JOY131167 JYU131135:JYU131167 KIQ131135:KIQ131167 KSM131135:KSM131167 LCI131135:LCI131167 LME131135:LME131167 LWA131135:LWA131167 MFW131135:MFW131167 MPS131135:MPS131167 MZO131135:MZO131167 NJK131135:NJK131167 NTG131135:NTG131167 ODC131135:ODC131167 OMY131135:OMY131167 OWU131135:OWU131167 PGQ131135:PGQ131167 PQM131135:PQM131167 QAI131135:QAI131167 QKE131135:QKE131167 QUA131135:QUA131167 RDW131135:RDW131167 RNS131135:RNS131167 RXO131135:RXO131167 SHK131135:SHK131167 SRG131135:SRG131167 TBC131135:TBC131167 TKY131135:TKY131167 TUU131135:TUU131167 UEQ131135:UEQ131167 UOM131135:UOM131167 UYI131135:UYI131167 VIE131135:VIE131167 VSA131135:VSA131167 WBW131135:WBW131167 WLS131135:WLS131167 WVO131135:WVO131167 G196671:G196703 JC196671:JC196703 SY196671:SY196703 ACU196671:ACU196703 AMQ196671:AMQ196703 AWM196671:AWM196703 BGI196671:BGI196703 BQE196671:BQE196703 CAA196671:CAA196703 CJW196671:CJW196703 CTS196671:CTS196703 DDO196671:DDO196703 DNK196671:DNK196703 DXG196671:DXG196703 EHC196671:EHC196703 EQY196671:EQY196703 FAU196671:FAU196703 FKQ196671:FKQ196703 FUM196671:FUM196703 GEI196671:GEI196703 GOE196671:GOE196703 GYA196671:GYA196703 HHW196671:HHW196703 HRS196671:HRS196703 IBO196671:IBO196703 ILK196671:ILK196703 IVG196671:IVG196703 JFC196671:JFC196703 JOY196671:JOY196703 JYU196671:JYU196703 KIQ196671:KIQ196703 KSM196671:KSM196703 LCI196671:LCI196703 LME196671:LME196703 LWA196671:LWA196703 MFW196671:MFW196703 MPS196671:MPS196703 MZO196671:MZO196703 NJK196671:NJK196703 NTG196671:NTG196703 ODC196671:ODC196703 OMY196671:OMY196703 OWU196671:OWU196703 PGQ196671:PGQ196703 PQM196671:PQM196703 QAI196671:QAI196703 QKE196671:QKE196703 QUA196671:QUA196703 RDW196671:RDW196703 RNS196671:RNS196703 RXO196671:RXO196703 SHK196671:SHK196703 SRG196671:SRG196703 TBC196671:TBC196703 TKY196671:TKY196703 TUU196671:TUU196703 UEQ196671:UEQ196703 UOM196671:UOM196703 UYI196671:UYI196703 VIE196671:VIE196703 VSA196671:VSA196703 WBW196671:WBW196703 WLS196671:WLS196703 WVO196671:WVO196703 G262207:G262239 JC262207:JC262239 SY262207:SY262239 ACU262207:ACU262239 AMQ262207:AMQ262239 AWM262207:AWM262239 BGI262207:BGI262239 BQE262207:BQE262239 CAA262207:CAA262239 CJW262207:CJW262239 CTS262207:CTS262239 DDO262207:DDO262239 DNK262207:DNK262239 DXG262207:DXG262239 EHC262207:EHC262239 EQY262207:EQY262239 FAU262207:FAU262239 FKQ262207:FKQ262239 FUM262207:FUM262239 GEI262207:GEI262239 GOE262207:GOE262239 GYA262207:GYA262239 HHW262207:HHW262239 HRS262207:HRS262239 IBO262207:IBO262239 ILK262207:ILK262239 IVG262207:IVG262239 JFC262207:JFC262239 JOY262207:JOY262239 JYU262207:JYU262239 KIQ262207:KIQ262239 KSM262207:KSM262239 LCI262207:LCI262239 LME262207:LME262239 LWA262207:LWA262239 MFW262207:MFW262239 MPS262207:MPS262239 MZO262207:MZO262239 NJK262207:NJK262239 NTG262207:NTG262239 ODC262207:ODC262239 OMY262207:OMY262239 OWU262207:OWU262239 PGQ262207:PGQ262239 PQM262207:PQM262239 QAI262207:QAI262239 QKE262207:QKE262239 QUA262207:QUA262239 RDW262207:RDW262239 RNS262207:RNS262239 RXO262207:RXO262239 SHK262207:SHK262239 SRG262207:SRG262239 TBC262207:TBC262239 TKY262207:TKY262239 TUU262207:TUU262239 UEQ262207:UEQ262239 UOM262207:UOM262239 UYI262207:UYI262239 VIE262207:VIE262239 VSA262207:VSA262239 WBW262207:WBW262239 WLS262207:WLS262239 WVO262207:WVO262239 G327743:G327775 JC327743:JC327775 SY327743:SY327775 ACU327743:ACU327775 AMQ327743:AMQ327775 AWM327743:AWM327775 BGI327743:BGI327775 BQE327743:BQE327775 CAA327743:CAA327775 CJW327743:CJW327775 CTS327743:CTS327775 DDO327743:DDO327775 DNK327743:DNK327775 DXG327743:DXG327775 EHC327743:EHC327775 EQY327743:EQY327775 FAU327743:FAU327775 FKQ327743:FKQ327775 FUM327743:FUM327775 GEI327743:GEI327775 GOE327743:GOE327775 GYA327743:GYA327775 HHW327743:HHW327775 HRS327743:HRS327775 IBO327743:IBO327775 ILK327743:ILK327775 IVG327743:IVG327775 JFC327743:JFC327775 JOY327743:JOY327775 JYU327743:JYU327775 KIQ327743:KIQ327775 KSM327743:KSM327775 LCI327743:LCI327775 LME327743:LME327775 LWA327743:LWA327775 MFW327743:MFW327775 MPS327743:MPS327775 MZO327743:MZO327775 NJK327743:NJK327775 NTG327743:NTG327775 ODC327743:ODC327775 OMY327743:OMY327775 OWU327743:OWU327775 PGQ327743:PGQ327775 PQM327743:PQM327775 QAI327743:QAI327775 QKE327743:QKE327775 QUA327743:QUA327775 RDW327743:RDW327775 RNS327743:RNS327775 RXO327743:RXO327775 SHK327743:SHK327775 SRG327743:SRG327775 TBC327743:TBC327775 TKY327743:TKY327775 TUU327743:TUU327775 UEQ327743:UEQ327775 UOM327743:UOM327775 UYI327743:UYI327775 VIE327743:VIE327775 VSA327743:VSA327775 WBW327743:WBW327775 WLS327743:WLS327775 WVO327743:WVO327775 G393279:G393311 JC393279:JC393311 SY393279:SY393311 ACU393279:ACU393311 AMQ393279:AMQ393311 AWM393279:AWM393311 BGI393279:BGI393311 BQE393279:BQE393311 CAA393279:CAA393311 CJW393279:CJW393311 CTS393279:CTS393311 DDO393279:DDO393311 DNK393279:DNK393311 DXG393279:DXG393311 EHC393279:EHC393311 EQY393279:EQY393311 FAU393279:FAU393311 FKQ393279:FKQ393311 FUM393279:FUM393311 GEI393279:GEI393311 GOE393279:GOE393311 GYA393279:GYA393311 HHW393279:HHW393311 HRS393279:HRS393311 IBO393279:IBO393311 ILK393279:ILK393311 IVG393279:IVG393311 JFC393279:JFC393311 JOY393279:JOY393311 JYU393279:JYU393311 KIQ393279:KIQ393311 KSM393279:KSM393311 LCI393279:LCI393311 LME393279:LME393311 LWA393279:LWA393311 MFW393279:MFW393311 MPS393279:MPS393311 MZO393279:MZO393311 NJK393279:NJK393311 NTG393279:NTG393311 ODC393279:ODC393311 OMY393279:OMY393311 OWU393279:OWU393311 PGQ393279:PGQ393311 PQM393279:PQM393311 QAI393279:QAI393311 QKE393279:QKE393311 QUA393279:QUA393311 RDW393279:RDW393311 RNS393279:RNS393311 RXO393279:RXO393311 SHK393279:SHK393311 SRG393279:SRG393311 TBC393279:TBC393311 TKY393279:TKY393311 TUU393279:TUU393311 UEQ393279:UEQ393311 UOM393279:UOM393311 UYI393279:UYI393311 VIE393279:VIE393311 VSA393279:VSA393311 WBW393279:WBW393311 WLS393279:WLS393311 WVO393279:WVO393311 G458815:G458847 JC458815:JC458847 SY458815:SY458847 ACU458815:ACU458847 AMQ458815:AMQ458847 AWM458815:AWM458847 BGI458815:BGI458847 BQE458815:BQE458847 CAA458815:CAA458847 CJW458815:CJW458847 CTS458815:CTS458847 DDO458815:DDO458847 DNK458815:DNK458847 DXG458815:DXG458847 EHC458815:EHC458847 EQY458815:EQY458847 FAU458815:FAU458847 FKQ458815:FKQ458847 FUM458815:FUM458847 GEI458815:GEI458847 GOE458815:GOE458847 GYA458815:GYA458847 HHW458815:HHW458847 HRS458815:HRS458847 IBO458815:IBO458847 ILK458815:ILK458847 IVG458815:IVG458847 JFC458815:JFC458847 JOY458815:JOY458847 JYU458815:JYU458847 KIQ458815:KIQ458847 KSM458815:KSM458847 LCI458815:LCI458847 LME458815:LME458847 LWA458815:LWA458847 MFW458815:MFW458847 MPS458815:MPS458847 MZO458815:MZO458847 NJK458815:NJK458847 NTG458815:NTG458847 ODC458815:ODC458847 OMY458815:OMY458847 OWU458815:OWU458847 PGQ458815:PGQ458847 PQM458815:PQM458847 QAI458815:QAI458847 QKE458815:QKE458847 QUA458815:QUA458847 RDW458815:RDW458847 RNS458815:RNS458847 RXO458815:RXO458847 SHK458815:SHK458847 SRG458815:SRG458847 TBC458815:TBC458847 TKY458815:TKY458847 TUU458815:TUU458847 UEQ458815:UEQ458847 UOM458815:UOM458847 UYI458815:UYI458847 VIE458815:VIE458847 VSA458815:VSA458847 WBW458815:WBW458847 WLS458815:WLS458847 WVO458815:WVO458847 G524351:G524383 JC524351:JC524383 SY524351:SY524383 ACU524351:ACU524383 AMQ524351:AMQ524383 AWM524351:AWM524383 BGI524351:BGI524383 BQE524351:BQE524383 CAA524351:CAA524383 CJW524351:CJW524383 CTS524351:CTS524383 DDO524351:DDO524383 DNK524351:DNK524383 DXG524351:DXG524383 EHC524351:EHC524383 EQY524351:EQY524383 FAU524351:FAU524383 FKQ524351:FKQ524383 FUM524351:FUM524383 GEI524351:GEI524383 GOE524351:GOE524383 GYA524351:GYA524383 HHW524351:HHW524383 HRS524351:HRS524383 IBO524351:IBO524383 ILK524351:ILK524383 IVG524351:IVG524383 JFC524351:JFC524383 JOY524351:JOY524383 JYU524351:JYU524383 KIQ524351:KIQ524383 KSM524351:KSM524383 LCI524351:LCI524383 LME524351:LME524383 LWA524351:LWA524383 MFW524351:MFW524383 MPS524351:MPS524383 MZO524351:MZO524383 NJK524351:NJK524383 NTG524351:NTG524383 ODC524351:ODC524383 OMY524351:OMY524383 OWU524351:OWU524383 PGQ524351:PGQ524383 PQM524351:PQM524383 QAI524351:QAI524383 QKE524351:QKE524383 QUA524351:QUA524383 RDW524351:RDW524383 RNS524351:RNS524383 RXO524351:RXO524383 SHK524351:SHK524383 SRG524351:SRG524383 TBC524351:TBC524383 TKY524351:TKY524383 TUU524351:TUU524383 UEQ524351:UEQ524383 UOM524351:UOM524383 UYI524351:UYI524383 VIE524351:VIE524383 VSA524351:VSA524383 WBW524351:WBW524383 WLS524351:WLS524383 WVO524351:WVO524383 G589887:G589919 JC589887:JC589919 SY589887:SY589919 ACU589887:ACU589919 AMQ589887:AMQ589919 AWM589887:AWM589919 BGI589887:BGI589919 BQE589887:BQE589919 CAA589887:CAA589919 CJW589887:CJW589919 CTS589887:CTS589919 DDO589887:DDO589919 DNK589887:DNK589919 DXG589887:DXG589919 EHC589887:EHC589919 EQY589887:EQY589919 FAU589887:FAU589919 FKQ589887:FKQ589919 FUM589887:FUM589919 GEI589887:GEI589919 GOE589887:GOE589919 GYA589887:GYA589919 HHW589887:HHW589919 HRS589887:HRS589919 IBO589887:IBO589919 ILK589887:ILK589919 IVG589887:IVG589919 JFC589887:JFC589919 JOY589887:JOY589919 JYU589887:JYU589919 KIQ589887:KIQ589919 KSM589887:KSM589919 LCI589887:LCI589919 LME589887:LME589919 LWA589887:LWA589919 MFW589887:MFW589919 MPS589887:MPS589919 MZO589887:MZO589919 NJK589887:NJK589919 NTG589887:NTG589919 ODC589887:ODC589919 OMY589887:OMY589919 OWU589887:OWU589919 PGQ589887:PGQ589919 PQM589887:PQM589919 QAI589887:QAI589919 QKE589887:QKE589919 QUA589887:QUA589919 RDW589887:RDW589919 RNS589887:RNS589919 RXO589887:RXO589919 SHK589887:SHK589919 SRG589887:SRG589919 TBC589887:TBC589919 TKY589887:TKY589919 TUU589887:TUU589919 UEQ589887:UEQ589919 UOM589887:UOM589919 UYI589887:UYI589919 VIE589887:VIE589919 VSA589887:VSA589919 WBW589887:WBW589919 WLS589887:WLS589919 WVO589887:WVO589919 G655423:G655455 JC655423:JC655455 SY655423:SY655455 ACU655423:ACU655455 AMQ655423:AMQ655455 AWM655423:AWM655455 BGI655423:BGI655455 BQE655423:BQE655455 CAA655423:CAA655455 CJW655423:CJW655455 CTS655423:CTS655455 DDO655423:DDO655455 DNK655423:DNK655455 DXG655423:DXG655455 EHC655423:EHC655455 EQY655423:EQY655455 FAU655423:FAU655455 FKQ655423:FKQ655455 FUM655423:FUM655455 GEI655423:GEI655455 GOE655423:GOE655455 GYA655423:GYA655455 HHW655423:HHW655455 HRS655423:HRS655455 IBO655423:IBO655455 ILK655423:ILK655455 IVG655423:IVG655455 JFC655423:JFC655455 JOY655423:JOY655455 JYU655423:JYU655455 KIQ655423:KIQ655455 KSM655423:KSM655455 LCI655423:LCI655455 LME655423:LME655455 LWA655423:LWA655455 MFW655423:MFW655455 MPS655423:MPS655455 MZO655423:MZO655455 NJK655423:NJK655455 NTG655423:NTG655455 ODC655423:ODC655455 OMY655423:OMY655455 OWU655423:OWU655455 PGQ655423:PGQ655455 PQM655423:PQM655455 QAI655423:QAI655455 QKE655423:QKE655455 QUA655423:QUA655455 RDW655423:RDW655455 RNS655423:RNS655455 RXO655423:RXO655455 SHK655423:SHK655455 SRG655423:SRG655455 TBC655423:TBC655455 TKY655423:TKY655455 TUU655423:TUU655455 UEQ655423:UEQ655455 UOM655423:UOM655455 UYI655423:UYI655455 VIE655423:VIE655455 VSA655423:VSA655455 WBW655423:WBW655455 WLS655423:WLS655455 WVO655423:WVO655455 G720959:G720991 JC720959:JC720991 SY720959:SY720991 ACU720959:ACU720991 AMQ720959:AMQ720991 AWM720959:AWM720991 BGI720959:BGI720991 BQE720959:BQE720991 CAA720959:CAA720991 CJW720959:CJW720991 CTS720959:CTS720991 DDO720959:DDO720991 DNK720959:DNK720991 DXG720959:DXG720991 EHC720959:EHC720991 EQY720959:EQY720991 FAU720959:FAU720991 FKQ720959:FKQ720991 FUM720959:FUM720991 GEI720959:GEI720991 GOE720959:GOE720991 GYA720959:GYA720991 HHW720959:HHW720991 HRS720959:HRS720991 IBO720959:IBO720991 ILK720959:ILK720991 IVG720959:IVG720991 JFC720959:JFC720991 JOY720959:JOY720991 JYU720959:JYU720991 KIQ720959:KIQ720991 KSM720959:KSM720991 LCI720959:LCI720991 LME720959:LME720991 LWA720959:LWA720991 MFW720959:MFW720991 MPS720959:MPS720991 MZO720959:MZO720991 NJK720959:NJK720991 NTG720959:NTG720991 ODC720959:ODC720991 OMY720959:OMY720991 OWU720959:OWU720991 PGQ720959:PGQ720991 PQM720959:PQM720991 QAI720959:QAI720991 QKE720959:QKE720991 QUA720959:QUA720991 RDW720959:RDW720991 RNS720959:RNS720991 RXO720959:RXO720991 SHK720959:SHK720991 SRG720959:SRG720991 TBC720959:TBC720991 TKY720959:TKY720991 TUU720959:TUU720991 UEQ720959:UEQ720991 UOM720959:UOM720991 UYI720959:UYI720991 VIE720959:VIE720991 VSA720959:VSA720991 WBW720959:WBW720991 WLS720959:WLS720991 WVO720959:WVO720991 G786495:G786527 JC786495:JC786527 SY786495:SY786527 ACU786495:ACU786527 AMQ786495:AMQ786527 AWM786495:AWM786527 BGI786495:BGI786527 BQE786495:BQE786527 CAA786495:CAA786527 CJW786495:CJW786527 CTS786495:CTS786527 DDO786495:DDO786527 DNK786495:DNK786527 DXG786495:DXG786527 EHC786495:EHC786527 EQY786495:EQY786527 FAU786495:FAU786527 FKQ786495:FKQ786527 FUM786495:FUM786527 GEI786495:GEI786527 GOE786495:GOE786527 GYA786495:GYA786527 HHW786495:HHW786527 HRS786495:HRS786527 IBO786495:IBO786527 ILK786495:ILK786527 IVG786495:IVG786527 JFC786495:JFC786527 JOY786495:JOY786527 JYU786495:JYU786527 KIQ786495:KIQ786527 KSM786495:KSM786527 LCI786495:LCI786527 LME786495:LME786527 LWA786495:LWA786527 MFW786495:MFW786527 MPS786495:MPS786527 MZO786495:MZO786527 NJK786495:NJK786527 NTG786495:NTG786527 ODC786495:ODC786527 OMY786495:OMY786527 OWU786495:OWU786527 PGQ786495:PGQ786527 PQM786495:PQM786527 QAI786495:QAI786527 QKE786495:QKE786527 QUA786495:QUA786527 RDW786495:RDW786527 RNS786495:RNS786527 RXO786495:RXO786527 SHK786495:SHK786527 SRG786495:SRG786527 TBC786495:TBC786527 TKY786495:TKY786527 TUU786495:TUU786527 UEQ786495:UEQ786527 UOM786495:UOM786527 UYI786495:UYI786527 VIE786495:VIE786527 VSA786495:VSA786527 WBW786495:WBW786527 WLS786495:WLS786527 WVO786495:WVO786527 G852031:G852063 JC852031:JC852063 SY852031:SY852063 ACU852031:ACU852063 AMQ852031:AMQ852063 AWM852031:AWM852063 BGI852031:BGI852063 BQE852031:BQE852063 CAA852031:CAA852063 CJW852031:CJW852063 CTS852031:CTS852063 DDO852031:DDO852063 DNK852031:DNK852063 DXG852031:DXG852063 EHC852031:EHC852063 EQY852031:EQY852063 FAU852031:FAU852063 FKQ852031:FKQ852063 FUM852031:FUM852063 GEI852031:GEI852063 GOE852031:GOE852063 GYA852031:GYA852063 HHW852031:HHW852063 HRS852031:HRS852063 IBO852031:IBO852063 ILK852031:ILK852063 IVG852031:IVG852063 JFC852031:JFC852063 JOY852031:JOY852063 JYU852031:JYU852063 KIQ852031:KIQ852063 KSM852031:KSM852063 LCI852031:LCI852063 LME852031:LME852063 LWA852031:LWA852063 MFW852031:MFW852063 MPS852031:MPS852063 MZO852031:MZO852063 NJK852031:NJK852063 NTG852031:NTG852063 ODC852031:ODC852063 OMY852031:OMY852063 OWU852031:OWU852063 PGQ852031:PGQ852063 PQM852031:PQM852063 QAI852031:QAI852063 QKE852031:QKE852063 QUA852031:QUA852063 RDW852031:RDW852063 RNS852031:RNS852063 RXO852031:RXO852063 SHK852031:SHK852063 SRG852031:SRG852063 TBC852031:TBC852063 TKY852031:TKY852063 TUU852031:TUU852063 UEQ852031:UEQ852063 UOM852031:UOM852063 UYI852031:UYI852063 VIE852031:VIE852063 VSA852031:VSA852063 WBW852031:WBW852063 WLS852031:WLS852063 WVO852031:WVO852063 G917567:G917599 JC917567:JC917599 SY917567:SY917599 ACU917567:ACU917599 AMQ917567:AMQ917599 AWM917567:AWM917599 BGI917567:BGI917599 BQE917567:BQE917599 CAA917567:CAA917599 CJW917567:CJW917599 CTS917567:CTS917599 DDO917567:DDO917599 DNK917567:DNK917599 DXG917567:DXG917599 EHC917567:EHC917599 EQY917567:EQY917599 FAU917567:FAU917599 FKQ917567:FKQ917599 FUM917567:FUM917599 GEI917567:GEI917599 GOE917567:GOE917599 GYA917567:GYA917599 HHW917567:HHW917599 HRS917567:HRS917599 IBO917567:IBO917599 ILK917567:ILK917599 IVG917567:IVG917599 JFC917567:JFC917599 JOY917567:JOY917599 JYU917567:JYU917599 KIQ917567:KIQ917599 KSM917567:KSM917599 LCI917567:LCI917599 LME917567:LME917599 LWA917567:LWA917599 MFW917567:MFW917599 MPS917567:MPS917599 MZO917567:MZO917599 NJK917567:NJK917599 NTG917567:NTG917599 ODC917567:ODC917599 OMY917567:OMY917599 OWU917567:OWU917599 PGQ917567:PGQ917599 PQM917567:PQM917599 QAI917567:QAI917599 QKE917567:QKE917599 QUA917567:QUA917599 RDW917567:RDW917599 RNS917567:RNS917599 RXO917567:RXO917599 SHK917567:SHK917599 SRG917567:SRG917599 TBC917567:TBC917599 TKY917567:TKY917599 TUU917567:TUU917599 UEQ917567:UEQ917599 UOM917567:UOM917599 UYI917567:UYI917599 VIE917567:VIE917599 VSA917567:VSA917599 WBW917567:WBW917599 WLS917567:WLS917599 WVO917567:WVO917599 G983103:G983135 JC983103:JC983135 SY983103:SY983135 ACU983103:ACU983135 AMQ983103:AMQ983135 AWM983103:AWM983135 BGI983103:BGI983135 BQE983103:BQE983135 CAA983103:CAA983135 CJW983103:CJW983135 CTS983103:CTS983135 DDO983103:DDO983135 DNK983103:DNK983135 DXG983103:DXG983135 EHC983103:EHC983135 EQY983103:EQY983135 FAU983103:FAU983135 FKQ983103:FKQ983135 FUM983103:FUM983135 GEI983103:GEI983135 GOE983103:GOE983135 GYA983103:GYA983135 HHW983103:HHW983135 HRS983103:HRS983135 IBO983103:IBO983135 ILK983103:ILK983135 IVG983103:IVG983135 JFC983103:JFC983135 JOY983103:JOY983135 JYU983103:JYU983135 KIQ983103:KIQ983135 KSM983103:KSM983135 LCI983103:LCI983135 LME983103:LME983135 LWA983103:LWA983135 MFW983103:MFW983135 MPS983103:MPS983135 MZO983103:MZO983135 NJK983103:NJK983135 NTG983103:NTG983135 ODC983103:ODC983135 OMY983103:OMY983135 OWU983103:OWU983135 PGQ983103:PGQ983135 PQM983103:PQM983135 QAI983103:QAI983135 QKE983103:QKE983135 QUA983103:QUA983135 RDW983103:RDW983135 RNS983103:RNS983135 RXO983103:RXO983135 SHK983103:SHK983135 SRG983103:SRG983135 TBC983103:TBC983135 TKY983103:TKY983135 TUU983103:TUU983135 UEQ983103:UEQ983135 UOM983103:UOM983135 UYI983103:UYI983135 VIE983103:VIE983135 VSA983103:VSA983135 WBW983103:WBW983135 WLS983103:WLS983135 WVO983103:WVO983135</xm:sqref>
        </x14:dataValidation>
        <x14:dataValidation type="list" allowBlank="1" showInputMessage="1" showErrorMessage="1">
          <x14:formula1>
            <xm:f>$M$6:$S$6</xm:f>
          </x14:formula1>
          <xm:sqref>J89 JF89 TB89 ACX89 AMT89 AWP89 BGL89 BQH89 CAD89 CJZ89 CTV89 DDR89 DNN89 DXJ89 EHF89 ERB89 FAX89 FKT89 FUP89 GEL89 GOH89 GYD89 HHZ89 HRV89 IBR89 ILN89 IVJ89 JFF89 JPB89 JYX89 KIT89 KSP89 LCL89 LMH89 LWD89 MFZ89 MPV89 MZR89 NJN89 NTJ89 ODF89 ONB89 OWX89 PGT89 PQP89 QAL89 QKH89 QUD89 RDZ89 RNV89 RXR89 SHN89 SRJ89 TBF89 TLB89 TUX89 UET89 UOP89 UYL89 VIH89 VSD89 WBZ89 WLV89 WVR89 J65625 JF65625 TB65625 ACX65625 AMT65625 AWP65625 BGL65625 BQH65625 CAD65625 CJZ65625 CTV65625 DDR65625 DNN65625 DXJ65625 EHF65625 ERB65625 FAX65625 FKT65625 FUP65625 GEL65625 GOH65625 GYD65625 HHZ65625 HRV65625 IBR65625 ILN65625 IVJ65625 JFF65625 JPB65625 JYX65625 KIT65625 KSP65625 LCL65625 LMH65625 LWD65625 MFZ65625 MPV65625 MZR65625 NJN65625 NTJ65625 ODF65625 ONB65625 OWX65625 PGT65625 PQP65625 QAL65625 QKH65625 QUD65625 RDZ65625 RNV65625 RXR65625 SHN65625 SRJ65625 TBF65625 TLB65625 TUX65625 UET65625 UOP65625 UYL65625 VIH65625 VSD65625 WBZ65625 WLV65625 WVR65625 J131161 JF131161 TB131161 ACX131161 AMT131161 AWP131161 BGL131161 BQH131161 CAD131161 CJZ131161 CTV131161 DDR131161 DNN131161 DXJ131161 EHF131161 ERB131161 FAX131161 FKT131161 FUP131161 GEL131161 GOH131161 GYD131161 HHZ131161 HRV131161 IBR131161 ILN131161 IVJ131161 JFF131161 JPB131161 JYX131161 KIT131161 KSP131161 LCL131161 LMH131161 LWD131161 MFZ131161 MPV131161 MZR131161 NJN131161 NTJ131161 ODF131161 ONB131161 OWX131161 PGT131161 PQP131161 QAL131161 QKH131161 QUD131161 RDZ131161 RNV131161 RXR131161 SHN131161 SRJ131161 TBF131161 TLB131161 TUX131161 UET131161 UOP131161 UYL131161 VIH131161 VSD131161 WBZ131161 WLV131161 WVR131161 J196697 JF196697 TB196697 ACX196697 AMT196697 AWP196697 BGL196697 BQH196697 CAD196697 CJZ196697 CTV196697 DDR196697 DNN196697 DXJ196697 EHF196697 ERB196697 FAX196697 FKT196697 FUP196697 GEL196697 GOH196697 GYD196697 HHZ196697 HRV196697 IBR196697 ILN196697 IVJ196697 JFF196697 JPB196697 JYX196697 KIT196697 KSP196697 LCL196697 LMH196697 LWD196697 MFZ196697 MPV196697 MZR196697 NJN196697 NTJ196697 ODF196697 ONB196697 OWX196697 PGT196697 PQP196697 QAL196697 QKH196697 QUD196697 RDZ196697 RNV196697 RXR196697 SHN196697 SRJ196697 TBF196697 TLB196697 TUX196697 UET196697 UOP196697 UYL196697 VIH196697 VSD196697 WBZ196697 WLV196697 WVR196697 J262233 JF262233 TB262233 ACX262233 AMT262233 AWP262233 BGL262233 BQH262233 CAD262233 CJZ262233 CTV262233 DDR262233 DNN262233 DXJ262233 EHF262233 ERB262233 FAX262233 FKT262233 FUP262233 GEL262233 GOH262233 GYD262233 HHZ262233 HRV262233 IBR262233 ILN262233 IVJ262233 JFF262233 JPB262233 JYX262233 KIT262233 KSP262233 LCL262233 LMH262233 LWD262233 MFZ262233 MPV262233 MZR262233 NJN262233 NTJ262233 ODF262233 ONB262233 OWX262233 PGT262233 PQP262233 QAL262233 QKH262233 QUD262233 RDZ262233 RNV262233 RXR262233 SHN262233 SRJ262233 TBF262233 TLB262233 TUX262233 UET262233 UOP262233 UYL262233 VIH262233 VSD262233 WBZ262233 WLV262233 WVR262233 J327769 JF327769 TB327769 ACX327769 AMT327769 AWP327769 BGL327769 BQH327769 CAD327769 CJZ327769 CTV327769 DDR327769 DNN327769 DXJ327769 EHF327769 ERB327769 FAX327769 FKT327769 FUP327769 GEL327769 GOH327769 GYD327769 HHZ327769 HRV327769 IBR327769 ILN327769 IVJ327769 JFF327769 JPB327769 JYX327769 KIT327769 KSP327769 LCL327769 LMH327769 LWD327769 MFZ327769 MPV327769 MZR327769 NJN327769 NTJ327769 ODF327769 ONB327769 OWX327769 PGT327769 PQP327769 QAL327769 QKH327769 QUD327769 RDZ327769 RNV327769 RXR327769 SHN327769 SRJ327769 TBF327769 TLB327769 TUX327769 UET327769 UOP327769 UYL327769 VIH327769 VSD327769 WBZ327769 WLV327769 WVR327769 J393305 JF393305 TB393305 ACX393305 AMT393305 AWP393305 BGL393305 BQH393305 CAD393305 CJZ393305 CTV393305 DDR393305 DNN393305 DXJ393305 EHF393305 ERB393305 FAX393305 FKT393305 FUP393305 GEL393305 GOH393305 GYD393305 HHZ393305 HRV393305 IBR393305 ILN393305 IVJ393305 JFF393305 JPB393305 JYX393305 KIT393305 KSP393305 LCL393305 LMH393305 LWD393305 MFZ393305 MPV393305 MZR393305 NJN393305 NTJ393305 ODF393305 ONB393305 OWX393305 PGT393305 PQP393305 QAL393305 QKH393305 QUD393305 RDZ393305 RNV393305 RXR393305 SHN393305 SRJ393305 TBF393305 TLB393305 TUX393305 UET393305 UOP393305 UYL393305 VIH393305 VSD393305 WBZ393305 WLV393305 WVR393305 J458841 JF458841 TB458841 ACX458841 AMT458841 AWP458841 BGL458841 BQH458841 CAD458841 CJZ458841 CTV458841 DDR458841 DNN458841 DXJ458841 EHF458841 ERB458841 FAX458841 FKT458841 FUP458841 GEL458841 GOH458841 GYD458841 HHZ458841 HRV458841 IBR458841 ILN458841 IVJ458841 JFF458841 JPB458841 JYX458841 KIT458841 KSP458841 LCL458841 LMH458841 LWD458841 MFZ458841 MPV458841 MZR458841 NJN458841 NTJ458841 ODF458841 ONB458841 OWX458841 PGT458841 PQP458841 QAL458841 QKH458841 QUD458841 RDZ458841 RNV458841 RXR458841 SHN458841 SRJ458841 TBF458841 TLB458841 TUX458841 UET458841 UOP458841 UYL458841 VIH458841 VSD458841 WBZ458841 WLV458841 WVR458841 J524377 JF524377 TB524377 ACX524377 AMT524377 AWP524377 BGL524377 BQH524377 CAD524377 CJZ524377 CTV524377 DDR524377 DNN524377 DXJ524377 EHF524377 ERB524377 FAX524377 FKT524377 FUP524377 GEL524377 GOH524377 GYD524377 HHZ524377 HRV524377 IBR524377 ILN524377 IVJ524377 JFF524377 JPB524377 JYX524377 KIT524377 KSP524377 LCL524377 LMH524377 LWD524377 MFZ524377 MPV524377 MZR524377 NJN524377 NTJ524377 ODF524377 ONB524377 OWX524377 PGT524377 PQP524377 QAL524377 QKH524377 QUD524377 RDZ524377 RNV524377 RXR524377 SHN524377 SRJ524377 TBF524377 TLB524377 TUX524377 UET524377 UOP524377 UYL524377 VIH524377 VSD524377 WBZ524377 WLV524377 WVR524377 J589913 JF589913 TB589913 ACX589913 AMT589913 AWP589913 BGL589913 BQH589913 CAD589913 CJZ589913 CTV589913 DDR589913 DNN589913 DXJ589913 EHF589913 ERB589913 FAX589913 FKT589913 FUP589913 GEL589913 GOH589913 GYD589913 HHZ589913 HRV589913 IBR589913 ILN589913 IVJ589913 JFF589913 JPB589913 JYX589913 KIT589913 KSP589913 LCL589913 LMH589913 LWD589913 MFZ589913 MPV589913 MZR589913 NJN589913 NTJ589913 ODF589913 ONB589913 OWX589913 PGT589913 PQP589913 QAL589913 QKH589913 QUD589913 RDZ589913 RNV589913 RXR589913 SHN589913 SRJ589913 TBF589913 TLB589913 TUX589913 UET589913 UOP589913 UYL589913 VIH589913 VSD589913 WBZ589913 WLV589913 WVR589913 J655449 JF655449 TB655449 ACX655449 AMT655449 AWP655449 BGL655449 BQH655449 CAD655449 CJZ655449 CTV655449 DDR655449 DNN655449 DXJ655449 EHF655449 ERB655449 FAX655449 FKT655449 FUP655449 GEL655449 GOH655449 GYD655449 HHZ655449 HRV655449 IBR655449 ILN655449 IVJ655449 JFF655449 JPB655449 JYX655449 KIT655449 KSP655449 LCL655449 LMH655449 LWD655449 MFZ655449 MPV655449 MZR655449 NJN655449 NTJ655449 ODF655449 ONB655449 OWX655449 PGT655449 PQP655449 QAL655449 QKH655449 QUD655449 RDZ655449 RNV655449 RXR655449 SHN655449 SRJ655449 TBF655449 TLB655449 TUX655449 UET655449 UOP655449 UYL655449 VIH655449 VSD655449 WBZ655449 WLV655449 WVR655449 J720985 JF720985 TB720985 ACX720985 AMT720985 AWP720985 BGL720985 BQH720985 CAD720985 CJZ720985 CTV720985 DDR720985 DNN720985 DXJ720985 EHF720985 ERB720985 FAX720985 FKT720985 FUP720985 GEL720985 GOH720985 GYD720985 HHZ720985 HRV720985 IBR720985 ILN720985 IVJ720985 JFF720985 JPB720985 JYX720985 KIT720985 KSP720985 LCL720985 LMH720985 LWD720985 MFZ720985 MPV720985 MZR720985 NJN720985 NTJ720985 ODF720985 ONB720985 OWX720985 PGT720985 PQP720985 QAL720985 QKH720985 QUD720985 RDZ720985 RNV720985 RXR720985 SHN720985 SRJ720985 TBF720985 TLB720985 TUX720985 UET720985 UOP720985 UYL720985 VIH720985 VSD720985 WBZ720985 WLV720985 WVR720985 J786521 JF786521 TB786521 ACX786521 AMT786521 AWP786521 BGL786521 BQH786521 CAD786521 CJZ786521 CTV786521 DDR786521 DNN786521 DXJ786521 EHF786521 ERB786521 FAX786521 FKT786521 FUP786521 GEL786521 GOH786521 GYD786521 HHZ786521 HRV786521 IBR786521 ILN786521 IVJ786521 JFF786521 JPB786521 JYX786521 KIT786521 KSP786521 LCL786521 LMH786521 LWD786521 MFZ786521 MPV786521 MZR786521 NJN786521 NTJ786521 ODF786521 ONB786521 OWX786521 PGT786521 PQP786521 QAL786521 QKH786521 QUD786521 RDZ786521 RNV786521 RXR786521 SHN786521 SRJ786521 TBF786521 TLB786521 TUX786521 UET786521 UOP786521 UYL786521 VIH786521 VSD786521 WBZ786521 WLV786521 WVR786521 J852057 JF852057 TB852057 ACX852057 AMT852057 AWP852057 BGL852057 BQH852057 CAD852057 CJZ852057 CTV852057 DDR852057 DNN852057 DXJ852057 EHF852057 ERB852057 FAX852057 FKT852057 FUP852057 GEL852057 GOH852057 GYD852057 HHZ852057 HRV852057 IBR852057 ILN852057 IVJ852057 JFF852057 JPB852057 JYX852057 KIT852057 KSP852057 LCL852057 LMH852057 LWD852057 MFZ852057 MPV852057 MZR852057 NJN852057 NTJ852057 ODF852057 ONB852057 OWX852057 PGT852057 PQP852057 QAL852057 QKH852057 QUD852057 RDZ852057 RNV852057 RXR852057 SHN852057 SRJ852057 TBF852057 TLB852057 TUX852057 UET852057 UOP852057 UYL852057 VIH852057 VSD852057 WBZ852057 WLV852057 WVR852057 J917593 JF917593 TB917593 ACX917593 AMT917593 AWP917593 BGL917593 BQH917593 CAD917593 CJZ917593 CTV917593 DDR917593 DNN917593 DXJ917593 EHF917593 ERB917593 FAX917593 FKT917593 FUP917593 GEL917593 GOH917593 GYD917593 HHZ917593 HRV917593 IBR917593 ILN917593 IVJ917593 JFF917593 JPB917593 JYX917593 KIT917593 KSP917593 LCL917593 LMH917593 LWD917593 MFZ917593 MPV917593 MZR917593 NJN917593 NTJ917593 ODF917593 ONB917593 OWX917593 PGT917593 PQP917593 QAL917593 QKH917593 QUD917593 RDZ917593 RNV917593 RXR917593 SHN917593 SRJ917593 TBF917593 TLB917593 TUX917593 UET917593 UOP917593 UYL917593 VIH917593 VSD917593 WBZ917593 WLV917593 WVR917593 J983129 JF983129 TB983129 ACX983129 AMT983129 AWP983129 BGL983129 BQH983129 CAD983129 CJZ983129 CTV983129 DDR983129 DNN983129 DXJ983129 EHF983129 ERB983129 FAX983129 FKT983129 FUP983129 GEL983129 GOH983129 GYD983129 HHZ983129 HRV983129 IBR983129 ILN983129 IVJ983129 JFF983129 JPB983129 JYX983129 KIT983129 KSP983129 LCL983129 LMH983129 LWD983129 MFZ983129 MPV983129 MZR983129 NJN983129 NTJ983129 ODF983129 ONB983129 OWX983129 PGT983129 PQP983129 QAL983129 QKH983129 QUD983129 RDZ983129 RNV983129 RXR983129 SHN983129 SRJ983129 TBF983129 TLB983129 TUX983129 UET983129 UOP983129 UYL983129 VIH983129 VSD983129 WBZ983129 WLV983129 WVR983129 J83 JF83 TB83 ACX83 AMT83 AWP83 BGL83 BQH83 CAD83 CJZ83 CTV83 DDR83 DNN83 DXJ83 EHF83 ERB83 FAX83 FKT83 FUP83 GEL83 GOH83 GYD83 HHZ83 HRV83 IBR83 ILN83 IVJ83 JFF83 JPB83 JYX83 KIT83 KSP83 LCL83 LMH83 LWD83 MFZ83 MPV83 MZR83 NJN83 NTJ83 ODF83 ONB83 OWX83 PGT83 PQP83 QAL83 QKH83 QUD83 RDZ83 RNV83 RXR83 SHN83 SRJ83 TBF83 TLB83 TUX83 UET83 UOP83 UYL83 VIH83 VSD83 WBZ83 WLV83 WVR83 J65619 JF65619 TB65619 ACX65619 AMT65619 AWP65619 BGL65619 BQH65619 CAD65619 CJZ65619 CTV65619 DDR65619 DNN65619 DXJ65619 EHF65619 ERB65619 FAX65619 FKT65619 FUP65619 GEL65619 GOH65619 GYD65619 HHZ65619 HRV65619 IBR65619 ILN65619 IVJ65619 JFF65619 JPB65619 JYX65619 KIT65619 KSP65619 LCL65619 LMH65619 LWD65619 MFZ65619 MPV65619 MZR65619 NJN65619 NTJ65619 ODF65619 ONB65619 OWX65619 PGT65619 PQP65619 QAL65619 QKH65619 QUD65619 RDZ65619 RNV65619 RXR65619 SHN65619 SRJ65619 TBF65619 TLB65619 TUX65619 UET65619 UOP65619 UYL65619 VIH65619 VSD65619 WBZ65619 WLV65619 WVR65619 J131155 JF131155 TB131155 ACX131155 AMT131155 AWP131155 BGL131155 BQH131155 CAD131155 CJZ131155 CTV131155 DDR131155 DNN131155 DXJ131155 EHF131155 ERB131155 FAX131155 FKT131155 FUP131155 GEL131155 GOH131155 GYD131155 HHZ131155 HRV131155 IBR131155 ILN131155 IVJ131155 JFF131155 JPB131155 JYX131155 KIT131155 KSP131155 LCL131155 LMH131155 LWD131155 MFZ131155 MPV131155 MZR131155 NJN131155 NTJ131155 ODF131155 ONB131155 OWX131155 PGT131155 PQP131155 QAL131155 QKH131155 QUD131155 RDZ131155 RNV131155 RXR131155 SHN131155 SRJ131155 TBF131155 TLB131155 TUX131155 UET131155 UOP131155 UYL131155 VIH131155 VSD131155 WBZ131155 WLV131155 WVR131155 J196691 JF196691 TB196691 ACX196691 AMT196691 AWP196691 BGL196691 BQH196691 CAD196691 CJZ196691 CTV196691 DDR196691 DNN196691 DXJ196691 EHF196691 ERB196691 FAX196691 FKT196691 FUP196691 GEL196691 GOH196691 GYD196691 HHZ196691 HRV196691 IBR196691 ILN196691 IVJ196691 JFF196691 JPB196691 JYX196691 KIT196691 KSP196691 LCL196691 LMH196691 LWD196691 MFZ196691 MPV196691 MZR196691 NJN196691 NTJ196691 ODF196691 ONB196691 OWX196691 PGT196691 PQP196691 QAL196691 QKH196691 QUD196691 RDZ196691 RNV196691 RXR196691 SHN196691 SRJ196691 TBF196691 TLB196691 TUX196691 UET196691 UOP196691 UYL196691 VIH196691 VSD196691 WBZ196691 WLV196691 WVR196691 J262227 JF262227 TB262227 ACX262227 AMT262227 AWP262227 BGL262227 BQH262227 CAD262227 CJZ262227 CTV262227 DDR262227 DNN262227 DXJ262227 EHF262227 ERB262227 FAX262227 FKT262227 FUP262227 GEL262227 GOH262227 GYD262227 HHZ262227 HRV262227 IBR262227 ILN262227 IVJ262227 JFF262227 JPB262227 JYX262227 KIT262227 KSP262227 LCL262227 LMH262227 LWD262227 MFZ262227 MPV262227 MZR262227 NJN262227 NTJ262227 ODF262227 ONB262227 OWX262227 PGT262227 PQP262227 QAL262227 QKH262227 QUD262227 RDZ262227 RNV262227 RXR262227 SHN262227 SRJ262227 TBF262227 TLB262227 TUX262227 UET262227 UOP262227 UYL262227 VIH262227 VSD262227 WBZ262227 WLV262227 WVR262227 J327763 JF327763 TB327763 ACX327763 AMT327763 AWP327763 BGL327763 BQH327763 CAD327763 CJZ327763 CTV327763 DDR327763 DNN327763 DXJ327763 EHF327763 ERB327763 FAX327763 FKT327763 FUP327763 GEL327763 GOH327763 GYD327763 HHZ327763 HRV327763 IBR327763 ILN327763 IVJ327763 JFF327763 JPB327763 JYX327763 KIT327763 KSP327763 LCL327763 LMH327763 LWD327763 MFZ327763 MPV327763 MZR327763 NJN327763 NTJ327763 ODF327763 ONB327763 OWX327763 PGT327763 PQP327763 QAL327763 QKH327763 QUD327763 RDZ327763 RNV327763 RXR327763 SHN327763 SRJ327763 TBF327763 TLB327763 TUX327763 UET327763 UOP327763 UYL327763 VIH327763 VSD327763 WBZ327763 WLV327763 WVR327763 J393299 JF393299 TB393299 ACX393299 AMT393299 AWP393299 BGL393299 BQH393299 CAD393299 CJZ393299 CTV393299 DDR393299 DNN393299 DXJ393299 EHF393299 ERB393299 FAX393299 FKT393299 FUP393299 GEL393299 GOH393299 GYD393299 HHZ393299 HRV393299 IBR393299 ILN393299 IVJ393299 JFF393299 JPB393299 JYX393299 KIT393299 KSP393299 LCL393299 LMH393299 LWD393299 MFZ393299 MPV393299 MZR393299 NJN393299 NTJ393299 ODF393299 ONB393299 OWX393299 PGT393299 PQP393299 QAL393299 QKH393299 QUD393299 RDZ393299 RNV393299 RXR393299 SHN393299 SRJ393299 TBF393299 TLB393299 TUX393299 UET393299 UOP393299 UYL393299 VIH393299 VSD393299 WBZ393299 WLV393299 WVR393299 J458835 JF458835 TB458835 ACX458835 AMT458835 AWP458835 BGL458835 BQH458835 CAD458835 CJZ458835 CTV458835 DDR458835 DNN458835 DXJ458835 EHF458835 ERB458835 FAX458835 FKT458835 FUP458835 GEL458835 GOH458835 GYD458835 HHZ458835 HRV458835 IBR458835 ILN458835 IVJ458835 JFF458835 JPB458835 JYX458835 KIT458835 KSP458835 LCL458835 LMH458835 LWD458835 MFZ458835 MPV458835 MZR458835 NJN458835 NTJ458835 ODF458835 ONB458835 OWX458835 PGT458835 PQP458835 QAL458835 QKH458835 QUD458835 RDZ458835 RNV458835 RXR458835 SHN458835 SRJ458835 TBF458835 TLB458835 TUX458835 UET458835 UOP458835 UYL458835 VIH458835 VSD458835 WBZ458835 WLV458835 WVR458835 J524371 JF524371 TB524371 ACX524371 AMT524371 AWP524371 BGL524371 BQH524371 CAD524371 CJZ524371 CTV524371 DDR524371 DNN524371 DXJ524371 EHF524371 ERB524371 FAX524371 FKT524371 FUP524371 GEL524371 GOH524371 GYD524371 HHZ524371 HRV524371 IBR524371 ILN524371 IVJ524371 JFF524371 JPB524371 JYX524371 KIT524371 KSP524371 LCL524371 LMH524371 LWD524371 MFZ524371 MPV524371 MZR524371 NJN524371 NTJ524371 ODF524371 ONB524371 OWX524371 PGT524371 PQP524371 QAL524371 QKH524371 QUD524371 RDZ524371 RNV524371 RXR524371 SHN524371 SRJ524371 TBF524371 TLB524371 TUX524371 UET524371 UOP524371 UYL524371 VIH524371 VSD524371 WBZ524371 WLV524371 WVR524371 J589907 JF589907 TB589907 ACX589907 AMT589907 AWP589907 BGL589907 BQH589907 CAD589907 CJZ589907 CTV589907 DDR589907 DNN589907 DXJ589907 EHF589907 ERB589907 FAX589907 FKT589907 FUP589907 GEL589907 GOH589907 GYD589907 HHZ589907 HRV589907 IBR589907 ILN589907 IVJ589907 JFF589907 JPB589907 JYX589907 KIT589907 KSP589907 LCL589907 LMH589907 LWD589907 MFZ589907 MPV589907 MZR589907 NJN589907 NTJ589907 ODF589907 ONB589907 OWX589907 PGT589907 PQP589907 QAL589907 QKH589907 QUD589907 RDZ589907 RNV589907 RXR589907 SHN589907 SRJ589907 TBF589907 TLB589907 TUX589907 UET589907 UOP589907 UYL589907 VIH589907 VSD589907 WBZ589907 WLV589907 WVR589907 J655443 JF655443 TB655443 ACX655443 AMT655443 AWP655443 BGL655443 BQH655443 CAD655443 CJZ655443 CTV655443 DDR655443 DNN655443 DXJ655443 EHF655443 ERB655443 FAX655443 FKT655443 FUP655443 GEL655443 GOH655443 GYD655443 HHZ655443 HRV655443 IBR655443 ILN655443 IVJ655443 JFF655443 JPB655443 JYX655443 KIT655443 KSP655443 LCL655443 LMH655443 LWD655443 MFZ655443 MPV655443 MZR655443 NJN655443 NTJ655443 ODF655443 ONB655443 OWX655443 PGT655443 PQP655443 QAL655443 QKH655443 QUD655443 RDZ655443 RNV655443 RXR655443 SHN655443 SRJ655443 TBF655443 TLB655443 TUX655443 UET655443 UOP655443 UYL655443 VIH655443 VSD655443 WBZ655443 WLV655443 WVR655443 J720979 JF720979 TB720979 ACX720979 AMT720979 AWP720979 BGL720979 BQH720979 CAD720979 CJZ720979 CTV720979 DDR720979 DNN720979 DXJ720979 EHF720979 ERB720979 FAX720979 FKT720979 FUP720979 GEL720979 GOH720979 GYD720979 HHZ720979 HRV720979 IBR720979 ILN720979 IVJ720979 JFF720979 JPB720979 JYX720979 KIT720979 KSP720979 LCL720979 LMH720979 LWD720979 MFZ720979 MPV720979 MZR720979 NJN720979 NTJ720979 ODF720979 ONB720979 OWX720979 PGT720979 PQP720979 QAL720979 QKH720979 QUD720979 RDZ720979 RNV720979 RXR720979 SHN720979 SRJ720979 TBF720979 TLB720979 TUX720979 UET720979 UOP720979 UYL720979 VIH720979 VSD720979 WBZ720979 WLV720979 WVR720979 J786515 JF786515 TB786515 ACX786515 AMT786515 AWP786515 BGL786515 BQH786515 CAD786515 CJZ786515 CTV786515 DDR786515 DNN786515 DXJ786515 EHF786515 ERB786515 FAX786515 FKT786515 FUP786515 GEL786515 GOH786515 GYD786515 HHZ786515 HRV786515 IBR786515 ILN786515 IVJ786515 JFF786515 JPB786515 JYX786515 KIT786515 KSP786515 LCL786515 LMH786515 LWD786515 MFZ786515 MPV786515 MZR786515 NJN786515 NTJ786515 ODF786515 ONB786515 OWX786515 PGT786515 PQP786515 QAL786515 QKH786515 QUD786515 RDZ786515 RNV786515 RXR786515 SHN786515 SRJ786515 TBF786515 TLB786515 TUX786515 UET786515 UOP786515 UYL786515 VIH786515 VSD786515 WBZ786515 WLV786515 WVR786515 J852051 JF852051 TB852051 ACX852051 AMT852051 AWP852051 BGL852051 BQH852051 CAD852051 CJZ852051 CTV852051 DDR852051 DNN852051 DXJ852051 EHF852051 ERB852051 FAX852051 FKT852051 FUP852051 GEL852051 GOH852051 GYD852051 HHZ852051 HRV852051 IBR852051 ILN852051 IVJ852051 JFF852051 JPB852051 JYX852051 KIT852051 KSP852051 LCL852051 LMH852051 LWD852051 MFZ852051 MPV852051 MZR852051 NJN852051 NTJ852051 ODF852051 ONB852051 OWX852051 PGT852051 PQP852051 QAL852051 QKH852051 QUD852051 RDZ852051 RNV852051 RXR852051 SHN852051 SRJ852051 TBF852051 TLB852051 TUX852051 UET852051 UOP852051 UYL852051 VIH852051 VSD852051 WBZ852051 WLV852051 WVR852051 J917587 JF917587 TB917587 ACX917587 AMT917587 AWP917587 BGL917587 BQH917587 CAD917587 CJZ917587 CTV917587 DDR917587 DNN917587 DXJ917587 EHF917587 ERB917587 FAX917587 FKT917587 FUP917587 GEL917587 GOH917587 GYD917587 HHZ917587 HRV917587 IBR917587 ILN917587 IVJ917587 JFF917587 JPB917587 JYX917587 KIT917587 KSP917587 LCL917587 LMH917587 LWD917587 MFZ917587 MPV917587 MZR917587 NJN917587 NTJ917587 ODF917587 ONB917587 OWX917587 PGT917587 PQP917587 QAL917587 QKH917587 QUD917587 RDZ917587 RNV917587 RXR917587 SHN917587 SRJ917587 TBF917587 TLB917587 TUX917587 UET917587 UOP917587 UYL917587 VIH917587 VSD917587 WBZ917587 WLV917587 WVR917587 J983123 JF983123 TB983123 ACX983123 AMT983123 AWP983123 BGL983123 BQH983123 CAD983123 CJZ983123 CTV983123 DDR983123 DNN983123 DXJ983123 EHF983123 ERB983123 FAX983123 FKT983123 FUP983123 GEL983123 GOH983123 GYD983123 HHZ983123 HRV983123 IBR983123 ILN983123 IVJ983123 JFF983123 JPB983123 JYX983123 KIT983123 KSP983123 LCL983123 LMH983123 LWD983123 MFZ983123 MPV983123 MZR983123 NJN983123 NTJ983123 ODF983123 ONB983123 OWX983123 PGT983123 PQP983123 QAL983123 QKH983123 QUD983123 RDZ983123 RNV983123 RXR983123 SHN983123 SRJ983123 TBF983123 TLB983123 TUX983123 UET983123 UOP983123 UYL983123 VIH983123 VSD983123 WBZ983123 WLV983123 WVR983123 J57 JF57 TB57 ACX57 AMT57 AWP57 BGL57 BQH57 CAD57 CJZ57 CTV57 DDR57 DNN57 DXJ57 EHF57 ERB57 FAX57 FKT57 FUP57 GEL57 GOH57 GYD57 HHZ57 HRV57 IBR57 ILN57 IVJ57 JFF57 JPB57 JYX57 KIT57 KSP57 LCL57 LMH57 LWD57 MFZ57 MPV57 MZR57 NJN57 NTJ57 ODF57 ONB57 OWX57 PGT57 PQP57 QAL57 QKH57 QUD57 RDZ57 RNV57 RXR57 SHN57 SRJ57 TBF57 TLB57 TUX57 UET57 UOP57 UYL57 VIH57 VSD57 WBZ57 WLV57 WVR57 J65593 JF65593 TB65593 ACX65593 AMT65593 AWP65593 BGL65593 BQH65593 CAD65593 CJZ65593 CTV65593 DDR65593 DNN65593 DXJ65593 EHF65593 ERB65593 FAX65593 FKT65593 FUP65593 GEL65593 GOH65593 GYD65593 HHZ65593 HRV65593 IBR65593 ILN65593 IVJ65593 JFF65593 JPB65593 JYX65593 KIT65593 KSP65593 LCL65593 LMH65593 LWD65593 MFZ65593 MPV65593 MZR65593 NJN65593 NTJ65593 ODF65593 ONB65593 OWX65593 PGT65593 PQP65593 QAL65593 QKH65593 QUD65593 RDZ65593 RNV65593 RXR65593 SHN65593 SRJ65593 TBF65593 TLB65593 TUX65593 UET65593 UOP65593 UYL65593 VIH65593 VSD65593 WBZ65593 WLV65593 WVR65593 J131129 JF131129 TB131129 ACX131129 AMT131129 AWP131129 BGL131129 BQH131129 CAD131129 CJZ131129 CTV131129 DDR131129 DNN131129 DXJ131129 EHF131129 ERB131129 FAX131129 FKT131129 FUP131129 GEL131129 GOH131129 GYD131129 HHZ131129 HRV131129 IBR131129 ILN131129 IVJ131129 JFF131129 JPB131129 JYX131129 KIT131129 KSP131129 LCL131129 LMH131129 LWD131129 MFZ131129 MPV131129 MZR131129 NJN131129 NTJ131129 ODF131129 ONB131129 OWX131129 PGT131129 PQP131129 QAL131129 QKH131129 QUD131129 RDZ131129 RNV131129 RXR131129 SHN131129 SRJ131129 TBF131129 TLB131129 TUX131129 UET131129 UOP131129 UYL131129 VIH131129 VSD131129 WBZ131129 WLV131129 WVR131129 J196665 JF196665 TB196665 ACX196665 AMT196665 AWP196665 BGL196665 BQH196665 CAD196665 CJZ196665 CTV196665 DDR196665 DNN196665 DXJ196665 EHF196665 ERB196665 FAX196665 FKT196665 FUP196665 GEL196665 GOH196665 GYD196665 HHZ196665 HRV196665 IBR196665 ILN196665 IVJ196665 JFF196665 JPB196665 JYX196665 KIT196665 KSP196665 LCL196665 LMH196665 LWD196665 MFZ196665 MPV196665 MZR196665 NJN196665 NTJ196665 ODF196665 ONB196665 OWX196665 PGT196665 PQP196665 QAL196665 QKH196665 QUD196665 RDZ196665 RNV196665 RXR196665 SHN196665 SRJ196665 TBF196665 TLB196665 TUX196665 UET196665 UOP196665 UYL196665 VIH196665 VSD196665 WBZ196665 WLV196665 WVR196665 J262201 JF262201 TB262201 ACX262201 AMT262201 AWP262201 BGL262201 BQH262201 CAD262201 CJZ262201 CTV262201 DDR262201 DNN262201 DXJ262201 EHF262201 ERB262201 FAX262201 FKT262201 FUP262201 GEL262201 GOH262201 GYD262201 HHZ262201 HRV262201 IBR262201 ILN262201 IVJ262201 JFF262201 JPB262201 JYX262201 KIT262201 KSP262201 LCL262201 LMH262201 LWD262201 MFZ262201 MPV262201 MZR262201 NJN262201 NTJ262201 ODF262201 ONB262201 OWX262201 PGT262201 PQP262201 QAL262201 QKH262201 QUD262201 RDZ262201 RNV262201 RXR262201 SHN262201 SRJ262201 TBF262201 TLB262201 TUX262201 UET262201 UOP262201 UYL262201 VIH262201 VSD262201 WBZ262201 WLV262201 WVR262201 J327737 JF327737 TB327737 ACX327737 AMT327737 AWP327737 BGL327737 BQH327737 CAD327737 CJZ327737 CTV327737 DDR327737 DNN327737 DXJ327737 EHF327737 ERB327737 FAX327737 FKT327737 FUP327737 GEL327737 GOH327737 GYD327737 HHZ327737 HRV327737 IBR327737 ILN327737 IVJ327737 JFF327737 JPB327737 JYX327737 KIT327737 KSP327737 LCL327737 LMH327737 LWD327737 MFZ327737 MPV327737 MZR327737 NJN327737 NTJ327737 ODF327737 ONB327737 OWX327737 PGT327737 PQP327737 QAL327737 QKH327737 QUD327737 RDZ327737 RNV327737 RXR327737 SHN327737 SRJ327737 TBF327737 TLB327737 TUX327737 UET327737 UOP327737 UYL327737 VIH327737 VSD327737 WBZ327737 WLV327737 WVR327737 J393273 JF393273 TB393273 ACX393273 AMT393273 AWP393273 BGL393273 BQH393273 CAD393273 CJZ393273 CTV393273 DDR393273 DNN393273 DXJ393273 EHF393273 ERB393273 FAX393273 FKT393273 FUP393273 GEL393273 GOH393273 GYD393273 HHZ393273 HRV393273 IBR393273 ILN393273 IVJ393273 JFF393273 JPB393273 JYX393273 KIT393273 KSP393273 LCL393273 LMH393273 LWD393273 MFZ393273 MPV393273 MZR393273 NJN393273 NTJ393273 ODF393273 ONB393273 OWX393273 PGT393273 PQP393273 QAL393273 QKH393273 QUD393273 RDZ393273 RNV393273 RXR393273 SHN393273 SRJ393273 TBF393273 TLB393273 TUX393273 UET393273 UOP393273 UYL393273 VIH393273 VSD393273 WBZ393273 WLV393273 WVR393273 J458809 JF458809 TB458809 ACX458809 AMT458809 AWP458809 BGL458809 BQH458809 CAD458809 CJZ458809 CTV458809 DDR458809 DNN458809 DXJ458809 EHF458809 ERB458809 FAX458809 FKT458809 FUP458809 GEL458809 GOH458809 GYD458809 HHZ458809 HRV458809 IBR458809 ILN458809 IVJ458809 JFF458809 JPB458809 JYX458809 KIT458809 KSP458809 LCL458809 LMH458809 LWD458809 MFZ458809 MPV458809 MZR458809 NJN458809 NTJ458809 ODF458809 ONB458809 OWX458809 PGT458809 PQP458809 QAL458809 QKH458809 QUD458809 RDZ458809 RNV458809 RXR458809 SHN458809 SRJ458809 TBF458809 TLB458809 TUX458809 UET458809 UOP458809 UYL458809 VIH458809 VSD458809 WBZ458809 WLV458809 WVR458809 J524345 JF524345 TB524345 ACX524345 AMT524345 AWP524345 BGL524345 BQH524345 CAD524345 CJZ524345 CTV524345 DDR524345 DNN524345 DXJ524345 EHF524345 ERB524345 FAX524345 FKT524345 FUP524345 GEL524345 GOH524345 GYD524345 HHZ524345 HRV524345 IBR524345 ILN524345 IVJ524345 JFF524345 JPB524345 JYX524345 KIT524345 KSP524345 LCL524345 LMH524345 LWD524345 MFZ524345 MPV524345 MZR524345 NJN524345 NTJ524345 ODF524345 ONB524345 OWX524345 PGT524345 PQP524345 QAL524345 QKH524345 QUD524345 RDZ524345 RNV524345 RXR524345 SHN524345 SRJ524345 TBF524345 TLB524345 TUX524345 UET524345 UOP524345 UYL524345 VIH524345 VSD524345 WBZ524345 WLV524345 WVR524345 J589881 JF589881 TB589881 ACX589881 AMT589881 AWP589881 BGL589881 BQH589881 CAD589881 CJZ589881 CTV589881 DDR589881 DNN589881 DXJ589881 EHF589881 ERB589881 FAX589881 FKT589881 FUP589881 GEL589881 GOH589881 GYD589881 HHZ589881 HRV589881 IBR589881 ILN589881 IVJ589881 JFF589881 JPB589881 JYX589881 KIT589881 KSP589881 LCL589881 LMH589881 LWD589881 MFZ589881 MPV589881 MZR589881 NJN589881 NTJ589881 ODF589881 ONB589881 OWX589881 PGT589881 PQP589881 QAL589881 QKH589881 QUD589881 RDZ589881 RNV589881 RXR589881 SHN589881 SRJ589881 TBF589881 TLB589881 TUX589881 UET589881 UOP589881 UYL589881 VIH589881 VSD589881 WBZ589881 WLV589881 WVR589881 J655417 JF655417 TB655417 ACX655417 AMT655417 AWP655417 BGL655417 BQH655417 CAD655417 CJZ655417 CTV655417 DDR655417 DNN655417 DXJ655417 EHF655417 ERB655417 FAX655417 FKT655417 FUP655417 GEL655417 GOH655417 GYD655417 HHZ655417 HRV655417 IBR655417 ILN655417 IVJ655417 JFF655417 JPB655417 JYX655417 KIT655417 KSP655417 LCL655417 LMH655417 LWD655417 MFZ655417 MPV655417 MZR655417 NJN655417 NTJ655417 ODF655417 ONB655417 OWX655417 PGT655417 PQP655417 QAL655417 QKH655417 QUD655417 RDZ655417 RNV655417 RXR655417 SHN655417 SRJ655417 TBF655417 TLB655417 TUX655417 UET655417 UOP655417 UYL655417 VIH655417 VSD655417 WBZ655417 WLV655417 WVR655417 J720953 JF720953 TB720953 ACX720953 AMT720953 AWP720953 BGL720953 BQH720953 CAD720953 CJZ720953 CTV720953 DDR720953 DNN720953 DXJ720953 EHF720953 ERB720953 FAX720953 FKT720953 FUP720953 GEL720953 GOH720953 GYD720953 HHZ720953 HRV720953 IBR720953 ILN720953 IVJ720953 JFF720953 JPB720953 JYX720953 KIT720953 KSP720953 LCL720953 LMH720953 LWD720953 MFZ720953 MPV720953 MZR720953 NJN720953 NTJ720953 ODF720953 ONB720953 OWX720953 PGT720953 PQP720953 QAL720953 QKH720953 QUD720953 RDZ720953 RNV720953 RXR720953 SHN720953 SRJ720953 TBF720953 TLB720953 TUX720953 UET720953 UOP720953 UYL720953 VIH720953 VSD720953 WBZ720953 WLV720953 WVR720953 J786489 JF786489 TB786489 ACX786489 AMT786489 AWP786489 BGL786489 BQH786489 CAD786489 CJZ786489 CTV786489 DDR786489 DNN786489 DXJ786489 EHF786489 ERB786489 FAX786489 FKT786489 FUP786489 GEL786489 GOH786489 GYD786489 HHZ786489 HRV786489 IBR786489 ILN786489 IVJ786489 JFF786489 JPB786489 JYX786489 KIT786489 KSP786489 LCL786489 LMH786489 LWD786489 MFZ786489 MPV786489 MZR786489 NJN786489 NTJ786489 ODF786489 ONB786489 OWX786489 PGT786489 PQP786489 QAL786489 QKH786489 QUD786489 RDZ786489 RNV786489 RXR786489 SHN786489 SRJ786489 TBF786489 TLB786489 TUX786489 UET786489 UOP786489 UYL786489 VIH786489 VSD786489 WBZ786489 WLV786489 WVR786489 J852025 JF852025 TB852025 ACX852025 AMT852025 AWP852025 BGL852025 BQH852025 CAD852025 CJZ852025 CTV852025 DDR852025 DNN852025 DXJ852025 EHF852025 ERB852025 FAX852025 FKT852025 FUP852025 GEL852025 GOH852025 GYD852025 HHZ852025 HRV852025 IBR852025 ILN852025 IVJ852025 JFF852025 JPB852025 JYX852025 KIT852025 KSP852025 LCL852025 LMH852025 LWD852025 MFZ852025 MPV852025 MZR852025 NJN852025 NTJ852025 ODF852025 ONB852025 OWX852025 PGT852025 PQP852025 QAL852025 QKH852025 QUD852025 RDZ852025 RNV852025 RXR852025 SHN852025 SRJ852025 TBF852025 TLB852025 TUX852025 UET852025 UOP852025 UYL852025 VIH852025 VSD852025 WBZ852025 WLV852025 WVR852025 J917561 JF917561 TB917561 ACX917561 AMT917561 AWP917561 BGL917561 BQH917561 CAD917561 CJZ917561 CTV917561 DDR917561 DNN917561 DXJ917561 EHF917561 ERB917561 FAX917561 FKT917561 FUP917561 GEL917561 GOH917561 GYD917561 HHZ917561 HRV917561 IBR917561 ILN917561 IVJ917561 JFF917561 JPB917561 JYX917561 KIT917561 KSP917561 LCL917561 LMH917561 LWD917561 MFZ917561 MPV917561 MZR917561 NJN917561 NTJ917561 ODF917561 ONB917561 OWX917561 PGT917561 PQP917561 QAL917561 QKH917561 QUD917561 RDZ917561 RNV917561 RXR917561 SHN917561 SRJ917561 TBF917561 TLB917561 TUX917561 UET917561 UOP917561 UYL917561 VIH917561 VSD917561 WBZ917561 WLV917561 WVR917561 J983097 JF983097 TB983097 ACX983097 AMT983097 AWP983097 BGL983097 BQH983097 CAD983097 CJZ983097 CTV983097 DDR983097 DNN983097 DXJ983097 EHF983097 ERB983097 FAX983097 FKT983097 FUP983097 GEL983097 GOH983097 GYD983097 HHZ983097 HRV983097 IBR983097 ILN983097 IVJ983097 JFF983097 JPB983097 JYX983097 KIT983097 KSP983097 LCL983097 LMH983097 LWD983097 MFZ983097 MPV983097 MZR983097 NJN983097 NTJ983097 ODF983097 ONB983097 OWX983097 PGT983097 PQP983097 QAL983097 QKH983097 QUD983097 RDZ983097 RNV983097 RXR983097 SHN983097 SRJ983097 TBF983097 TLB983097 TUX983097 UET983097 UOP983097 UYL983097 VIH983097 VSD983097 WBZ983097 WLV983097 WVR983097 J52 JF52 TB52 ACX52 AMT52 AWP52 BGL52 BQH52 CAD52 CJZ52 CTV52 DDR52 DNN52 DXJ52 EHF52 ERB52 FAX52 FKT52 FUP52 GEL52 GOH52 GYD52 HHZ52 HRV52 IBR52 ILN52 IVJ52 JFF52 JPB52 JYX52 KIT52 KSP52 LCL52 LMH52 LWD52 MFZ52 MPV52 MZR52 NJN52 NTJ52 ODF52 ONB52 OWX52 PGT52 PQP52 QAL52 QKH52 QUD52 RDZ52 RNV52 RXR52 SHN52 SRJ52 TBF52 TLB52 TUX52 UET52 UOP52 UYL52 VIH52 VSD52 WBZ52 WLV52 WVR52 J65588 JF65588 TB65588 ACX65588 AMT65588 AWP65588 BGL65588 BQH65588 CAD65588 CJZ65588 CTV65588 DDR65588 DNN65588 DXJ65588 EHF65588 ERB65588 FAX65588 FKT65588 FUP65588 GEL65588 GOH65588 GYD65588 HHZ65588 HRV65588 IBR65588 ILN65588 IVJ65588 JFF65588 JPB65588 JYX65588 KIT65588 KSP65588 LCL65588 LMH65588 LWD65588 MFZ65588 MPV65588 MZR65588 NJN65588 NTJ65588 ODF65588 ONB65588 OWX65588 PGT65588 PQP65588 QAL65588 QKH65588 QUD65588 RDZ65588 RNV65588 RXR65588 SHN65588 SRJ65588 TBF65588 TLB65588 TUX65588 UET65588 UOP65588 UYL65588 VIH65588 VSD65588 WBZ65588 WLV65588 WVR65588 J131124 JF131124 TB131124 ACX131124 AMT131124 AWP131124 BGL131124 BQH131124 CAD131124 CJZ131124 CTV131124 DDR131124 DNN131124 DXJ131124 EHF131124 ERB131124 FAX131124 FKT131124 FUP131124 GEL131124 GOH131124 GYD131124 HHZ131124 HRV131124 IBR131124 ILN131124 IVJ131124 JFF131124 JPB131124 JYX131124 KIT131124 KSP131124 LCL131124 LMH131124 LWD131124 MFZ131124 MPV131124 MZR131124 NJN131124 NTJ131124 ODF131124 ONB131124 OWX131124 PGT131124 PQP131124 QAL131124 QKH131124 QUD131124 RDZ131124 RNV131124 RXR131124 SHN131124 SRJ131124 TBF131124 TLB131124 TUX131124 UET131124 UOP131124 UYL131124 VIH131124 VSD131124 WBZ131124 WLV131124 WVR131124 J196660 JF196660 TB196660 ACX196660 AMT196660 AWP196660 BGL196660 BQH196660 CAD196660 CJZ196660 CTV196660 DDR196660 DNN196660 DXJ196660 EHF196660 ERB196660 FAX196660 FKT196660 FUP196660 GEL196660 GOH196660 GYD196660 HHZ196660 HRV196660 IBR196660 ILN196660 IVJ196660 JFF196660 JPB196660 JYX196660 KIT196660 KSP196660 LCL196660 LMH196660 LWD196660 MFZ196660 MPV196660 MZR196660 NJN196660 NTJ196660 ODF196660 ONB196660 OWX196660 PGT196660 PQP196660 QAL196660 QKH196660 QUD196660 RDZ196660 RNV196660 RXR196660 SHN196660 SRJ196660 TBF196660 TLB196660 TUX196660 UET196660 UOP196660 UYL196660 VIH196660 VSD196660 WBZ196660 WLV196660 WVR196660 J262196 JF262196 TB262196 ACX262196 AMT262196 AWP262196 BGL262196 BQH262196 CAD262196 CJZ262196 CTV262196 DDR262196 DNN262196 DXJ262196 EHF262196 ERB262196 FAX262196 FKT262196 FUP262196 GEL262196 GOH262196 GYD262196 HHZ262196 HRV262196 IBR262196 ILN262196 IVJ262196 JFF262196 JPB262196 JYX262196 KIT262196 KSP262196 LCL262196 LMH262196 LWD262196 MFZ262196 MPV262196 MZR262196 NJN262196 NTJ262196 ODF262196 ONB262196 OWX262196 PGT262196 PQP262196 QAL262196 QKH262196 QUD262196 RDZ262196 RNV262196 RXR262196 SHN262196 SRJ262196 TBF262196 TLB262196 TUX262196 UET262196 UOP262196 UYL262196 VIH262196 VSD262196 WBZ262196 WLV262196 WVR262196 J327732 JF327732 TB327732 ACX327732 AMT327732 AWP327732 BGL327732 BQH327732 CAD327732 CJZ327732 CTV327732 DDR327732 DNN327732 DXJ327732 EHF327732 ERB327732 FAX327732 FKT327732 FUP327732 GEL327732 GOH327732 GYD327732 HHZ327732 HRV327732 IBR327732 ILN327732 IVJ327732 JFF327732 JPB327732 JYX327732 KIT327732 KSP327732 LCL327732 LMH327732 LWD327732 MFZ327732 MPV327732 MZR327732 NJN327732 NTJ327732 ODF327732 ONB327732 OWX327732 PGT327732 PQP327732 QAL327732 QKH327732 QUD327732 RDZ327732 RNV327732 RXR327732 SHN327732 SRJ327732 TBF327732 TLB327732 TUX327732 UET327732 UOP327732 UYL327732 VIH327732 VSD327732 WBZ327732 WLV327732 WVR327732 J393268 JF393268 TB393268 ACX393268 AMT393268 AWP393268 BGL393268 BQH393268 CAD393268 CJZ393268 CTV393268 DDR393268 DNN393268 DXJ393268 EHF393268 ERB393268 FAX393268 FKT393268 FUP393268 GEL393268 GOH393268 GYD393268 HHZ393268 HRV393268 IBR393268 ILN393268 IVJ393268 JFF393268 JPB393268 JYX393268 KIT393268 KSP393268 LCL393268 LMH393268 LWD393268 MFZ393268 MPV393268 MZR393268 NJN393268 NTJ393268 ODF393268 ONB393268 OWX393268 PGT393268 PQP393268 QAL393268 QKH393268 QUD393268 RDZ393268 RNV393268 RXR393268 SHN393268 SRJ393268 TBF393268 TLB393268 TUX393268 UET393268 UOP393268 UYL393268 VIH393268 VSD393268 WBZ393268 WLV393268 WVR393268 J458804 JF458804 TB458804 ACX458804 AMT458804 AWP458804 BGL458804 BQH458804 CAD458804 CJZ458804 CTV458804 DDR458804 DNN458804 DXJ458804 EHF458804 ERB458804 FAX458804 FKT458804 FUP458804 GEL458804 GOH458804 GYD458804 HHZ458804 HRV458804 IBR458804 ILN458804 IVJ458804 JFF458804 JPB458804 JYX458804 KIT458804 KSP458804 LCL458804 LMH458804 LWD458804 MFZ458804 MPV458804 MZR458804 NJN458804 NTJ458804 ODF458804 ONB458804 OWX458804 PGT458804 PQP458804 QAL458804 QKH458804 QUD458804 RDZ458804 RNV458804 RXR458804 SHN458804 SRJ458804 TBF458804 TLB458804 TUX458804 UET458804 UOP458804 UYL458804 VIH458804 VSD458804 WBZ458804 WLV458804 WVR458804 J524340 JF524340 TB524340 ACX524340 AMT524340 AWP524340 BGL524340 BQH524340 CAD524340 CJZ524340 CTV524340 DDR524340 DNN524340 DXJ524340 EHF524340 ERB524340 FAX524340 FKT524340 FUP524340 GEL524340 GOH524340 GYD524340 HHZ524340 HRV524340 IBR524340 ILN524340 IVJ524340 JFF524340 JPB524340 JYX524340 KIT524340 KSP524340 LCL524340 LMH524340 LWD524340 MFZ524340 MPV524340 MZR524340 NJN524340 NTJ524340 ODF524340 ONB524340 OWX524340 PGT524340 PQP524340 QAL524340 QKH524340 QUD524340 RDZ524340 RNV524340 RXR524340 SHN524340 SRJ524340 TBF524340 TLB524340 TUX524340 UET524340 UOP524340 UYL524340 VIH524340 VSD524340 WBZ524340 WLV524340 WVR524340 J589876 JF589876 TB589876 ACX589876 AMT589876 AWP589876 BGL589876 BQH589876 CAD589876 CJZ589876 CTV589876 DDR589876 DNN589876 DXJ589876 EHF589876 ERB589876 FAX589876 FKT589876 FUP589876 GEL589876 GOH589876 GYD589876 HHZ589876 HRV589876 IBR589876 ILN589876 IVJ589876 JFF589876 JPB589876 JYX589876 KIT589876 KSP589876 LCL589876 LMH589876 LWD589876 MFZ589876 MPV589876 MZR589876 NJN589876 NTJ589876 ODF589876 ONB589876 OWX589876 PGT589876 PQP589876 QAL589876 QKH589876 QUD589876 RDZ589876 RNV589876 RXR589876 SHN589876 SRJ589876 TBF589876 TLB589876 TUX589876 UET589876 UOP589876 UYL589876 VIH589876 VSD589876 WBZ589876 WLV589876 WVR589876 J655412 JF655412 TB655412 ACX655412 AMT655412 AWP655412 BGL655412 BQH655412 CAD655412 CJZ655412 CTV655412 DDR655412 DNN655412 DXJ655412 EHF655412 ERB655412 FAX655412 FKT655412 FUP655412 GEL655412 GOH655412 GYD655412 HHZ655412 HRV655412 IBR655412 ILN655412 IVJ655412 JFF655412 JPB655412 JYX655412 KIT655412 KSP655412 LCL655412 LMH655412 LWD655412 MFZ655412 MPV655412 MZR655412 NJN655412 NTJ655412 ODF655412 ONB655412 OWX655412 PGT655412 PQP655412 QAL655412 QKH655412 QUD655412 RDZ655412 RNV655412 RXR655412 SHN655412 SRJ655412 TBF655412 TLB655412 TUX655412 UET655412 UOP655412 UYL655412 VIH655412 VSD655412 WBZ655412 WLV655412 WVR655412 J720948 JF720948 TB720948 ACX720948 AMT720948 AWP720948 BGL720948 BQH720948 CAD720948 CJZ720948 CTV720948 DDR720948 DNN720948 DXJ720948 EHF720948 ERB720948 FAX720948 FKT720948 FUP720948 GEL720948 GOH720948 GYD720948 HHZ720948 HRV720948 IBR720948 ILN720948 IVJ720948 JFF720948 JPB720948 JYX720948 KIT720948 KSP720948 LCL720948 LMH720948 LWD720948 MFZ720948 MPV720948 MZR720948 NJN720948 NTJ720948 ODF720948 ONB720948 OWX720948 PGT720948 PQP720948 QAL720948 QKH720948 QUD720948 RDZ720948 RNV720948 RXR720948 SHN720948 SRJ720948 TBF720948 TLB720948 TUX720948 UET720948 UOP720948 UYL720948 VIH720948 VSD720948 WBZ720948 WLV720948 WVR720948 J786484 JF786484 TB786484 ACX786484 AMT786484 AWP786484 BGL786484 BQH786484 CAD786484 CJZ786484 CTV786484 DDR786484 DNN786484 DXJ786484 EHF786484 ERB786484 FAX786484 FKT786484 FUP786484 GEL786484 GOH786484 GYD786484 HHZ786484 HRV786484 IBR786484 ILN786484 IVJ786484 JFF786484 JPB786484 JYX786484 KIT786484 KSP786484 LCL786484 LMH786484 LWD786484 MFZ786484 MPV786484 MZR786484 NJN786484 NTJ786484 ODF786484 ONB786484 OWX786484 PGT786484 PQP786484 QAL786484 QKH786484 QUD786484 RDZ786484 RNV786484 RXR786484 SHN786484 SRJ786484 TBF786484 TLB786484 TUX786484 UET786484 UOP786484 UYL786484 VIH786484 VSD786484 WBZ786484 WLV786484 WVR786484 J852020 JF852020 TB852020 ACX852020 AMT852020 AWP852020 BGL852020 BQH852020 CAD852020 CJZ852020 CTV852020 DDR852020 DNN852020 DXJ852020 EHF852020 ERB852020 FAX852020 FKT852020 FUP852020 GEL852020 GOH852020 GYD852020 HHZ852020 HRV852020 IBR852020 ILN852020 IVJ852020 JFF852020 JPB852020 JYX852020 KIT852020 KSP852020 LCL852020 LMH852020 LWD852020 MFZ852020 MPV852020 MZR852020 NJN852020 NTJ852020 ODF852020 ONB852020 OWX852020 PGT852020 PQP852020 QAL852020 QKH852020 QUD852020 RDZ852020 RNV852020 RXR852020 SHN852020 SRJ852020 TBF852020 TLB852020 TUX852020 UET852020 UOP852020 UYL852020 VIH852020 VSD852020 WBZ852020 WLV852020 WVR852020 J917556 JF917556 TB917556 ACX917556 AMT917556 AWP917556 BGL917556 BQH917556 CAD917556 CJZ917556 CTV917556 DDR917556 DNN917556 DXJ917556 EHF917556 ERB917556 FAX917556 FKT917556 FUP917556 GEL917556 GOH917556 GYD917556 HHZ917556 HRV917556 IBR917556 ILN917556 IVJ917556 JFF917556 JPB917556 JYX917556 KIT917556 KSP917556 LCL917556 LMH917556 LWD917556 MFZ917556 MPV917556 MZR917556 NJN917556 NTJ917556 ODF917556 ONB917556 OWX917556 PGT917556 PQP917556 QAL917556 QKH917556 QUD917556 RDZ917556 RNV917556 RXR917556 SHN917556 SRJ917556 TBF917556 TLB917556 TUX917556 UET917556 UOP917556 UYL917556 VIH917556 VSD917556 WBZ917556 WLV917556 WVR917556 J983092 JF983092 TB983092 ACX983092 AMT983092 AWP983092 BGL983092 BQH983092 CAD983092 CJZ983092 CTV983092 DDR983092 DNN983092 DXJ983092 EHF983092 ERB983092 FAX983092 FKT983092 FUP983092 GEL983092 GOH983092 GYD983092 HHZ983092 HRV983092 IBR983092 ILN983092 IVJ983092 JFF983092 JPB983092 JYX983092 KIT983092 KSP983092 LCL983092 LMH983092 LWD983092 MFZ983092 MPV983092 MZR983092 NJN983092 NTJ983092 ODF983092 ONB983092 OWX983092 PGT983092 PQP983092 QAL983092 QKH983092 QUD983092 RDZ983092 RNV983092 RXR983092 SHN983092 SRJ983092 TBF983092 TLB983092 TUX983092 UET983092 UOP983092 UYL983092 VIH983092 VSD983092 WBZ983092 WLV983092 WVR983092 J48 JF48 TB48 ACX48 AMT48 AWP48 BGL48 BQH48 CAD48 CJZ48 CTV48 DDR48 DNN48 DXJ48 EHF48 ERB48 FAX48 FKT48 FUP48 GEL48 GOH48 GYD48 HHZ48 HRV48 IBR48 ILN48 IVJ48 JFF48 JPB48 JYX48 KIT48 KSP48 LCL48 LMH48 LWD48 MFZ48 MPV48 MZR48 NJN48 NTJ48 ODF48 ONB48 OWX48 PGT48 PQP48 QAL48 QKH48 QUD48 RDZ48 RNV48 RXR48 SHN48 SRJ48 TBF48 TLB48 TUX48 UET48 UOP48 UYL48 VIH48 VSD48 WBZ48 WLV48 WVR48 J65584 JF65584 TB65584 ACX65584 AMT65584 AWP65584 BGL65584 BQH65584 CAD65584 CJZ65584 CTV65584 DDR65584 DNN65584 DXJ65584 EHF65584 ERB65584 FAX65584 FKT65584 FUP65584 GEL65584 GOH65584 GYD65584 HHZ65584 HRV65584 IBR65584 ILN65584 IVJ65584 JFF65584 JPB65584 JYX65584 KIT65584 KSP65584 LCL65584 LMH65584 LWD65584 MFZ65584 MPV65584 MZR65584 NJN65584 NTJ65584 ODF65584 ONB65584 OWX65584 PGT65584 PQP65584 QAL65584 QKH65584 QUD65584 RDZ65584 RNV65584 RXR65584 SHN65584 SRJ65584 TBF65584 TLB65584 TUX65584 UET65584 UOP65584 UYL65584 VIH65584 VSD65584 WBZ65584 WLV65584 WVR65584 J131120 JF131120 TB131120 ACX131120 AMT131120 AWP131120 BGL131120 BQH131120 CAD131120 CJZ131120 CTV131120 DDR131120 DNN131120 DXJ131120 EHF131120 ERB131120 FAX131120 FKT131120 FUP131120 GEL131120 GOH131120 GYD131120 HHZ131120 HRV131120 IBR131120 ILN131120 IVJ131120 JFF131120 JPB131120 JYX131120 KIT131120 KSP131120 LCL131120 LMH131120 LWD131120 MFZ131120 MPV131120 MZR131120 NJN131120 NTJ131120 ODF131120 ONB131120 OWX131120 PGT131120 PQP131120 QAL131120 QKH131120 QUD131120 RDZ131120 RNV131120 RXR131120 SHN131120 SRJ131120 TBF131120 TLB131120 TUX131120 UET131120 UOP131120 UYL131120 VIH131120 VSD131120 WBZ131120 WLV131120 WVR131120 J196656 JF196656 TB196656 ACX196656 AMT196656 AWP196656 BGL196656 BQH196656 CAD196656 CJZ196656 CTV196656 DDR196656 DNN196656 DXJ196656 EHF196656 ERB196656 FAX196656 FKT196656 FUP196656 GEL196656 GOH196656 GYD196656 HHZ196656 HRV196656 IBR196656 ILN196656 IVJ196656 JFF196656 JPB196656 JYX196656 KIT196656 KSP196656 LCL196656 LMH196656 LWD196656 MFZ196656 MPV196656 MZR196656 NJN196656 NTJ196656 ODF196656 ONB196656 OWX196656 PGT196656 PQP196656 QAL196656 QKH196656 QUD196656 RDZ196656 RNV196656 RXR196656 SHN196656 SRJ196656 TBF196656 TLB196656 TUX196656 UET196656 UOP196656 UYL196656 VIH196656 VSD196656 WBZ196656 WLV196656 WVR196656 J262192 JF262192 TB262192 ACX262192 AMT262192 AWP262192 BGL262192 BQH262192 CAD262192 CJZ262192 CTV262192 DDR262192 DNN262192 DXJ262192 EHF262192 ERB262192 FAX262192 FKT262192 FUP262192 GEL262192 GOH262192 GYD262192 HHZ262192 HRV262192 IBR262192 ILN262192 IVJ262192 JFF262192 JPB262192 JYX262192 KIT262192 KSP262192 LCL262192 LMH262192 LWD262192 MFZ262192 MPV262192 MZR262192 NJN262192 NTJ262192 ODF262192 ONB262192 OWX262192 PGT262192 PQP262192 QAL262192 QKH262192 QUD262192 RDZ262192 RNV262192 RXR262192 SHN262192 SRJ262192 TBF262192 TLB262192 TUX262192 UET262192 UOP262192 UYL262192 VIH262192 VSD262192 WBZ262192 WLV262192 WVR262192 J327728 JF327728 TB327728 ACX327728 AMT327728 AWP327728 BGL327728 BQH327728 CAD327728 CJZ327728 CTV327728 DDR327728 DNN327728 DXJ327728 EHF327728 ERB327728 FAX327728 FKT327728 FUP327728 GEL327728 GOH327728 GYD327728 HHZ327728 HRV327728 IBR327728 ILN327728 IVJ327728 JFF327728 JPB327728 JYX327728 KIT327728 KSP327728 LCL327728 LMH327728 LWD327728 MFZ327728 MPV327728 MZR327728 NJN327728 NTJ327728 ODF327728 ONB327728 OWX327728 PGT327728 PQP327728 QAL327728 QKH327728 QUD327728 RDZ327728 RNV327728 RXR327728 SHN327728 SRJ327728 TBF327728 TLB327728 TUX327728 UET327728 UOP327728 UYL327728 VIH327728 VSD327728 WBZ327728 WLV327728 WVR327728 J393264 JF393264 TB393264 ACX393264 AMT393264 AWP393264 BGL393264 BQH393264 CAD393264 CJZ393264 CTV393264 DDR393264 DNN393264 DXJ393264 EHF393264 ERB393264 FAX393264 FKT393264 FUP393264 GEL393264 GOH393264 GYD393264 HHZ393264 HRV393264 IBR393264 ILN393264 IVJ393264 JFF393264 JPB393264 JYX393264 KIT393264 KSP393264 LCL393264 LMH393264 LWD393264 MFZ393264 MPV393264 MZR393264 NJN393264 NTJ393264 ODF393264 ONB393264 OWX393264 PGT393264 PQP393264 QAL393264 QKH393264 QUD393264 RDZ393264 RNV393264 RXR393264 SHN393264 SRJ393264 TBF393264 TLB393264 TUX393264 UET393264 UOP393264 UYL393264 VIH393264 VSD393264 WBZ393264 WLV393264 WVR393264 J458800 JF458800 TB458800 ACX458800 AMT458800 AWP458800 BGL458800 BQH458800 CAD458800 CJZ458800 CTV458800 DDR458800 DNN458800 DXJ458800 EHF458800 ERB458800 FAX458800 FKT458800 FUP458800 GEL458800 GOH458800 GYD458800 HHZ458800 HRV458800 IBR458800 ILN458800 IVJ458800 JFF458800 JPB458800 JYX458800 KIT458800 KSP458800 LCL458800 LMH458800 LWD458800 MFZ458800 MPV458800 MZR458800 NJN458800 NTJ458800 ODF458800 ONB458800 OWX458800 PGT458800 PQP458800 QAL458800 QKH458800 QUD458800 RDZ458800 RNV458800 RXR458800 SHN458800 SRJ458800 TBF458800 TLB458800 TUX458800 UET458800 UOP458800 UYL458800 VIH458800 VSD458800 WBZ458800 WLV458800 WVR458800 J524336 JF524336 TB524336 ACX524336 AMT524336 AWP524336 BGL524336 BQH524336 CAD524336 CJZ524336 CTV524336 DDR524336 DNN524336 DXJ524336 EHF524336 ERB524336 FAX524336 FKT524336 FUP524336 GEL524336 GOH524336 GYD524336 HHZ524336 HRV524336 IBR524336 ILN524336 IVJ524336 JFF524336 JPB524336 JYX524336 KIT524336 KSP524336 LCL524336 LMH524336 LWD524336 MFZ524336 MPV524336 MZR524336 NJN524336 NTJ524336 ODF524336 ONB524336 OWX524336 PGT524336 PQP524336 QAL524336 QKH524336 QUD524336 RDZ524336 RNV524336 RXR524336 SHN524336 SRJ524336 TBF524336 TLB524336 TUX524336 UET524336 UOP524336 UYL524336 VIH524336 VSD524336 WBZ524336 WLV524336 WVR524336 J589872 JF589872 TB589872 ACX589872 AMT589872 AWP589872 BGL589872 BQH589872 CAD589872 CJZ589872 CTV589872 DDR589872 DNN589872 DXJ589872 EHF589872 ERB589872 FAX589872 FKT589872 FUP589872 GEL589872 GOH589872 GYD589872 HHZ589872 HRV589872 IBR589872 ILN589872 IVJ589872 JFF589872 JPB589872 JYX589872 KIT589872 KSP589872 LCL589872 LMH589872 LWD589872 MFZ589872 MPV589872 MZR589872 NJN589872 NTJ589872 ODF589872 ONB589872 OWX589872 PGT589872 PQP589872 QAL589872 QKH589872 QUD589872 RDZ589872 RNV589872 RXR589872 SHN589872 SRJ589872 TBF589872 TLB589872 TUX589872 UET589872 UOP589872 UYL589872 VIH589872 VSD589872 WBZ589872 WLV589872 WVR589872 J655408 JF655408 TB655408 ACX655408 AMT655408 AWP655408 BGL655408 BQH655408 CAD655408 CJZ655408 CTV655408 DDR655408 DNN655408 DXJ655408 EHF655408 ERB655408 FAX655408 FKT655408 FUP655408 GEL655408 GOH655408 GYD655408 HHZ655408 HRV655408 IBR655408 ILN655408 IVJ655408 JFF655408 JPB655408 JYX655408 KIT655408 KSP655408 LCL655408 LMH655408 LWD655408 MFZ655408 MPV655408 MZR655408 NJN655408 NTJ655408 ODF655408 ONB655408 OWX655408 PGT655408 PQP655408 QAL655408 QKH655408 QUD655408 RDZ655408 RNV655408 RXR655408 SHN655408 SRJ655408 TBF655408 TLB655408 TUX655408 UET655408 UOP655408 UYL655408 VIH655408 VSD655408 WBZ655408 WLV655408 WVR655408 J720944 JF720944 TB720944 ACX720944 AMT720944 AWP720944 BGL720944 BQH720944 CAD720944 CJZ720944 CTV720944 DDR720944 DNN720944 DXJ720944 EHF720944 ERB720944 FAX720944 FKT720944 FUP720944 GEL720944 GOH720944 GYD720944 HHZ720944 HRV720944 IBR720944 ILN720944 IVJ720944 JFF720944 JPB720944 JYX720944 KIT720944 KSP720944 LCL720944 LMH720944 LWD720944 MFZ720944 MPV720944 MZR720944 NJN720944 NTJ720944 ODF720944 ONB720944 OWX720944 PGT720944 PQP720944 QAL720944 QKH720944 QUD720944 RDZ720944 RNV720944 RXR720944 SHN720944 SRJ720944 TBF720944 TLB720944 TUX720944 UET720944 UOP720944 UYL720944 VIH720944 VSD720944 WBZ720944 WLV720944 WVR720944 J786480 JF786480 TB786480 ACX786480 AMT786480 AWP786480 BGL786480 BQH786480 CAD786480 CJZ786480 CTV786480 DDR786480 DNN786480 DXJ786480 EHF786480 ERB786480 FAX786480 FKT786480 FUP786480 GEL786480 GOH786480 GYD786480 HHZ786480 HRV786480 IBR786480 ILN786480 IVJ786480 JFF786480 JPB786480 JYX786480 KIT786480 KSP786480 LCL786480 LMH786480 LWD786480 MFZ786480 MPV786480 MZR786480 NJN786480 NTJ786480 ODF786480 ONB786480 OWX786480 PGT786480 PQP786480 QAL786480 QKH786480 QUD786480 RDZ786480 RNV786480 RXR786480 SHN786480 SRJ786480 TBF786480 TLB786480 TUX786480 UET786480 UOP786480 UYL786480 VIH786480 VSD786480 WBZ786480 WLV786480 WVR786480 J852016 JF852016 TB852016 ACX852016 AMT852016 AWP852016 BGL852016 BQH852016 CAD852016 CJZ852016 CTV852016 DDR852016 DNN852016 DXJ852016 EHF852016 ERB852016 FAX852016 FKT852016 FUP852016 GEL852016 GOH852016 GYD852016 HHZ852016 HRV852016 IBR852016 ILN852016 IVJ852016 JFF852016 JPB852016 JYX852016 KIT852016 KSP852016 LCL852016 LMH852016 LWD852016 MFZ852016 MPV852016 MZR852016 NJN852016 NTJ852016 ODF852016 ONB852016 OWX852016 PGT852016 PQP852016 QAL852016 QKH852016 QUD852016 RDZ852016 RNV852016 RXR852016 SHN852016 SRJ852016 TBF852016 TLB852016 TUX852016 UET852016 UOP852016 UYL852016 VIH852016 VSD852016 WBZ852016 WLV852016 WVR852016 J917552 JF917552 TB917552 ACX917552 AMT917552 AWP917552 BGL917552 BQH917552 CAD917552 CJZ917552 CTV917552 DDR917552 DNN917552 DXJ917552 EHF917552 ERB917552 FAX917552 FKT917552 FUP917552 GEL917552 GOH917552 GYD917552 HHZ917552 HRV917552 IBR917552 ILN917552 IVJ917552 JFF917552 JPB917552 JYX917552 KIT917552 KSP917552 LCL917552 LMH917552 LWD917552 MFZ917552 MPV917552 MZR917552 NJN917552 NTJ917552 ODF917552 ONB917552 OWX917552 PGT917552 PQP917552 QAL917552 QKH917552 QUD917552 RDZ917552 RNV917552 RXR917552 SHN917552 SRJ917552 TBF917552 TLB917552 TUX917552 UET917552 UOP917552 UYL917552 VIH917552 VSD917552 WBZ917552 WLV917552 WVR917552 J983088 JF983088 TB983088 ACX983088 AMT983088 AWP983088 BGL983088 BQH983088 CAD983088 CJZ983088 CTV983088 DDR983088 DNN983088 DXJ983088 EHF983088 ERB983088 FAX983088 FKT983088 FUP983088 GEL983088 GOH983088 GYD983088 HHZ983088 HRV983088 IBR983088 ILN983088 IVJ983088 JFF983088 JPB983088 JYX983088 KIT983088 KSP983088 LCL983088 LMH983088 LWD983088 MFZ983088 MPV983088 MZR983088 NJN983088 NTJ983088 ODF983088 ONB983088 OWX983088 PGT983088 PQP983088 QAL983088 QKH983088 QUD983088 RDZ983088 RNV983088 RXR983088 SHN983088 SRJ983088 TBF983088 TLB983088 TUX983088 UET983088 UOP983088 UYL983088 VIH983088 VSD983088 WBZ983088 WLV983088 WVR983088 J33 JF33 TB33 ACX33 AMT33 AWP33 BGL33 BQH33 CAD33 CJZ33 CTV33 DDR33 DNN33 DXJ33 EHF33 ERB33 FAX33 FKT33 FUP33 GEL33 GOH33 GYD33 HHZ33 HRV33 IBR33 ILN33 IVJ33 JFF33 JPB33 JYX33 KIT33 KSP33 LCL33 LMH33 LWD33 MFZ33 MPV33 MZR33 NJN33 NTJ33 ODF33 ONB33 OWX33 PGT33 PQP33 QAL33 QKH33 QUD33 RDZ33 RNV33 RXR33 SHN33 SRJ33 TBF33 TLB33 TUX33 UET33 UOP33 UYL33 VIH33 VSD33 WBZ33 WLV33 WVR33 J65569 JF65569 TB65569 ACX65569 AMT65569 AWP65569 BGL65569 BQH65569 CAD65569 CJZ65569 CTV65569 DDR65569 DNN65569 DXJ65569 EHF65569 ERB65569 FAX65569 FKT65569 FUP65569 GEL65569 GOH65569 GYD65569 HHZ65569 HRV65569 IBR65569 ILN65569 IVJ65569 JFF65569 JPB65569 JYX65569 KIT65569 KSP65569 LCL65569 LMH65569 LWD65569 MFZ65569 MPV65569 MZR65569 NJN65569 NTJ65569 ODF65569 ONB65569 OWX65569 PGT65569 PQP65569 QAL65569 QKH65569 QUD65569 RDZ65569 RNV65569 RXR65569 SHN65569 SRJ65569 TBF65569 TLB65569 TUX65569 UET65569 UOP65569 UYL65569 VIH65569 VSD65569 WBZ65569 WLV65569 WVR65569 J131105 JF131105 TB131105 ACX131105 AMT131105 AWP131105 BGL131105 BQH131105 CAD131105 CJZ131105 CTV131105 DDR131105 DNN131105 DXJ131105 EHF131105 ERB131105 FAX131105 FKT131105 FUP131105 GEL131105 GOH131105 GYD131105 HHZ131105 HRV131105 IBR131105 ILN131105 IVJ131105 JFF131105 JPB131105 JYX131105 KIT131105 KSP131105 LCL131105 LMH131105 LWD131105 MFZ131105 MPV131105 MZR131105 NJN131105 NTJ131105 ODF131105 ONB131105 OWX131105 PGT131105 PQP131105 QAL131105 QKH131105 QUD131105 RDZ131105 RNV131105 RXR131105 SHN131105 SRJ131105 TBF131105 TLB131105 TUX131105 UET131105 UOP131105 UYL131105 VIH131105 VSD131105 WBZ131105 WLV131105 WVR131105 J196641 JF196641 TB196641 ACX196641 AMT196641 AWP196641 BGL196641 BQH196641 CAD196641 CJZ196641 CTV196641 DDR196641 DNN196641 DXJ196641 EHF196641 ERB196641 FAX196641 FKT196641 FUP196641 GEL196641 GOH196641 GYD196641 HHZ196641 HRV196641 IBR196641 ILN196641 IVJ196641 JFF196641 JPB196641 JYX196641 KIT196641 KSP196641 LCL196641 LMH196641 LWD196641 MFZ196641 MPV196641 MZR196641 NJN196641 NTJ196641 ODF196641 ONB196641 OWX196641 PGT196641 PQP196641 QAL196641 QKH196641 QUD196641 RDZ196641 RNV196641 RXR196641 SHN196641 SRJ196641 TBF196641 TLB196641 TUX196641 UET196641 UOP196641 UYL196641 VIH196641 VSD196641 WBZ196641 WLV196641 WVR196641 J262177 JF262177 TB262177 ACX262177 AMT262177 AWP262177 BGL262177 BQH262177 CAD262177 CJZ262177 CTV262177 DDR262177 DNN262177 DXJ262177 EHF262177 ERB262177 FAX262177 FKT262177 FUP262177 GEL262177 GOH262177 GYD262177 HHZ262177 HRV262177 IBR262177 ILN262177 IVJ262177 JFF262177 JPB262177 JYX262177 KIT262177 KSP262177 LCL262177 LMH262177 LWD262177 MFZ262177 MPV262177 MZR262177 NJN262177 NTJ262177 ODF262177 ONB262177 OWX262177 PGT262177 PQP262177 QAL262177 QKH262177 QUD262177 RDZ262177 RNV262177 RXR262177 SHN262177 SRJ262177 TBF262177 TLB262177 TUX262177 UET262177 UOP262177 UYL262177 VIH262177 VSD262177 WBZ262177 WLV262177 WVR262177 J327713 JF327713 TB327713 ACX327713 AMT327713 AWP327713 BGL327713 BQH327713 CAD327713 CJZ327713 CTV327713 DDR327713 DNN327713 DXJ327713 EHF327713 ERB327713 FAX327713 FKT327713 FUP327713 GEL327713 GOH327713 GYD327713 HHZ327713 HRV327713 IBR327713 ILN327713 IVJ327713 JFF327713 JPB327713 JYX327713 KIT327713 KSP327713 LCL327713 LMH327713 LWD327713 MFZ327713 MPV327713 MZR327713 NJN327713 NTJ327713 ODF327713 ONB327713 OWX327713 PGT327713 PQP327713 QAL327713 QKH327713 QUD327713 RDZ327713 RNV327713 RXR327713 SHN327713 SRJ327713 TBF327713 TLB327713 TUX327713 UET327713 UOP327713 UYL327713 VIH327713 VSD327713 WBZ327713 WLV327713 WVR327713 J393249 JF393249 TB393249 ACX393249 AMT393249 AWP393249 BGL393249 BQH393249 CAD393249 CJZ393249 CTV393249 DDR393249 DNN393249 DXJ393249 EHF393249 ERB393249 FAX393249 FKT393249 FUP393249 GEL393249 GOH393249 GYD393249 HHZ393249 HRV393249 IBR393249 ILN393249 IVJ393249 JFF393249 JPB393249 JYX393249 KIT393249 KSP393249 LCL393249 LMH393249 LWD393249 MFZ393249 MPV393249 MZR393249 NJN393249 NTJ393249 ODF393249 ONB393249 OWX393249 PGT393249 PQP393249 QAL393249 QKH393249 QUD393249 RDZ393249 RNV393249 RXR393249 SHN393249 SRJ393249 TBF393249 TLB393249 TUX393249 UET393249 UOP393249 UYL393249 VIH393249 VSD393249 WBZ393249 WLV393249 WVR393249 J458785 JF458785 TB458785 ACX458785 AMT458785 AWP458785 BGL458785 BQH458785 CAD458785 CJZ458785 CTV458785 DDR458785 DNN458785 DXJ458785 EHF458785 ERB458785 FAX458785 FKT458785 FUP458785 GEL458785 GOH458785 GYD458785 HHZ458785 HRV458785 IBR458785 ILN458785 IVJ458785 JFF458785 JPB458785 JYX458785 KIT458785 KSP458785 LCL458785 LMH458785 LWD458785 MFZ458785 MPV458785 MZR458785 NJN458785 NTJ458785 ODF458785 ONB458785 OWX458785 PGT458785 PQP458785 QAL458785 QKH458785 QUD458785 RDZ458785 RNV458785 RXR458785 SHN458785 SRJ458785 TBF458785 TLB458785 TUX458785 UET458785 UOP458785 UYL458785 VIH458785 VSD458785 WBZ458785 WLV458785 WVR458785 J524321 JF524321 TB524321 ACX524321 AMT524321 AWP524321 BGL524321 BQH524321 CAD524321 CJZ524321 CTV524321 DDR524321 DNN524321 DXJ524321 EHF524321 ERB524321 FAX524321 FKT524321 FUP524321 GEL524321 GOH524321 GYD524321 HHZ524321 HRV524321 IBR524321 ILN524321 IVJ524321 JFF524321 JPB524321 JYX524321 KIT524321 KSP524321 LCL524321 LMH524321 LWD524321 MFZ524321 MPV524321 MZR524321 NJN524321 NTJ524321 ODF524321 ONB524321 OWX524321 PGT524321 PQP524321 QAL524321 QKH524321 QUD524321 RDZ524321 RNV524321 RXR524321 SHN524321 SRJ524321 TBF524321 TLB524321 TUX524321 UET524321 UOP524321 UYL524321 VIH524321 VSD524321 WBZ524321 WLV524321 WVR524321 J589857 JF589857 TB589857 ACX589857 AMT589857 AWP589857 BGL589857 BQH589857 CAD589857 CJZ589857 CTV589857 DDR589857 DNN589857 DXJ589857 EHF589857 ERB589857 FAX589857 FKT589857 FUP589857 GEL589857 GOH589857 GYD589857 HHZ589857 HRV589857 IBR589857 ILN589857 IVJ589857 JFF589857 JPB589857 JYX589857 KIT589857 KSP589857 LCL589857 LMH589857 LWD589857 MFZ589857 MPV589857 MZR589857 NJN589857 NTJ589857 ODF589857 ONB589857 OWX589857 PGT589857 PQP589857 QAL589857 QKH589857 QUD589857 RDZ589857 RNV589857 RXR589857 SHN589857 SRJ589857 TBF589857 TLB589857 TUX589857 UET589857 UOP589857 UYL589857 VIH589857 VSD589857 WBZ589857 WLV589857 WVR589857 J655393 JF655393 TB655393 ACX655393 AMT655393 AWP655393 BGL655393 BQH655393 CAD655393 CJZ655393 CTV655393 DDR655393 DNN655393 DXJ655393 EHF655393 ERB655393 FAX655393 FKT655393 FUP655393 GEL655393 GOH655393 GYD655393 HHZ655393 HRV655393 IBR655393 ILN655393 IVJ655393 JFF655393 JPB655393 JYX655393 KIT655393 KSP655393 LCL655393 LMH655393 LWD655393 MFZ655393 MPV655393 MZR655393 NJN655393 NTJ655393 ODF655393 ONB655393 OWX655393 PGT655393 PQP655393 QAL655393 QKH655393 QUD655393 RDZ655393 RNV655393 RXR655393 SHN655393 SRJ655393 TBF655393 TLB655393 TUX655393 UET655393 UOP655393 UYL655393 VIH655393 VSD655393 WBZ655393 WLV655393 WVR655393 J720929 JF720929 TB720929 ACX720929 AMT720929 AWP720929 BGL720929 BQH720929 CAD720929 CJZ720929 CTV720929 DDR720929 DNN720929 DXJ720929 EHF720929 ERB720929 FAX720929 FKT720929 FUP720929 GEL720929 GOH720929 GYD720929 HHZ720929 HRV720929 IBR720929 ILN720929 IVJ720929 JFF720929 JPB720929 JYX720929 KIT720929 KSP720929 LCL720929 LMH720929 LWD720929 MFZ720929 MPV720929 MZR720929 NJN720929 NTJ720929 ODF720929 ONB720929 OWX720929 PGT720929 PQP720929 QAL720929 QKH720929 QUD720929 RDZ720929 RNV720929 RXR720929 SHN720929 SRJ720929 TBF720929 TLB720929 TUX720929 UET720929 UOP720929 UYL720929 VIH720929 VSD720929 WBZ720929 WLV720929 WVR720929 J786465 JF786465 TB786465 ACX786465 AMT786465 AWP786465 BGL786465 BQH786465 CAD786465 CJZ786465 CTV786465 DDR786465 DNN786465 DXJ786465 EHF786465 ERB786465 FAX786465 FKT786465 FUP786465 GEL786465 GOH786465 GYD786465 HHZ786465 HRV786465 IBR786465 ILN786465 IVJ786465 JFF786465 JPB786465 JYX786465 KIT786465 KSP786465 LCL786465 LMH786465 LWD786465 MFZ786465 MPV786465 MZR786465 NJN786465 NTJ786465 ODF786465 ONB786465 OWX786465 PGT786465 PQP786465 QAL786465 QKH786465 QUD786465 RDZ786465 RNV786465 RXR786465 SHN786465 SRJ786465 TBF786465 TLB786465 TUX786465 UET786465 UOP786465 UYL786465 VIH786465 VSD786465 WBZ786465 WLV786465 WVR786465 J852001 JF852001 TB852001 ACX852001 AMT852001 AWP852001 BGL852001 BQH852001 CAD852001 CJZ852001 CTV852001 DDR852001 DNN852001 DXJ852001 EHF852001 ERB852001 FAX852001 FKT852001 FUP852001 GEL852001 GOH852001 GYD852001 HHZ852001 HRV852001 IBR852001 ILN852001 IVJ852001 JFF852001 JPB852001 JYX852001 KIT852001 KSP852001 LCL852001 LMH852001 LWD852001 MFZ852001 MPV852001 MZR852001 NJN852001 NTJ852001 ODF852001 ONB852001 OWX852001 PGT852001 PQP852001 QAL852001 QKH852001 QUD852001 RDZ852001 RNV852001 RXR852001 SHN852001 SRJ852001 TBF852001 TLB852001 TUX852001 UET852001 UOP852001 UYL852001 VIH852001 VSD852001 WBZ852001 WLV852001 WVR852001 J917537 JF917537 TB917537 ACX917537 AMT917537 AWP917537 BGL917537 BQH917537 CAD917537 CJZ917537 CTV917537 DDR917537 DNN917537 DXJ917537 EHF917537 ERB917537 FAX917537 FKT917537 FUP917537 GEL917537 GOH917537 GYD917537 HHZ917537 HRV917537 IBR917537 ILN917537 IVJ917537 JFF917537 JPB917537 JYX917537 KIT917537 KSP917537 LCL917537 LMH917537 LWD917537 MFZ917537 MPV917537 MZR917537 NJN917537 NTJ917537 ODF917537 ONB917537 OWX917537 PGT917537 PQP917537 QAL917537 QKH917537 QUD917537 RDZ917537 RNV917537 RXR917537 SHN917537 SRJ917537 TBF917537 TLB917537 TUX917537 UET917537 UOP917537 UYL917537 VIH917537 VSD917537 WBZ917537 WLV917537 WVR917537 J983073 JF983073 TB983073 ACX983073 AMT983073 AWP983073 BGL983073 BQH983073 CAD983073 CJZ983073 CTV983073 DDR983073 DNN983073 DXJ983073 EHF983073 ERB983073 FAX983073 FKT983073 FUP983073 GEL983073 GOH983073 GYD983073 HHZ983073 HRV983073 IBR983073 ILN983073 IVJ983073 JFF983073 JPB983073 JYX983073 KIT983073 KSP983073 LCL983073 LMH983073 LWD983073 MFZ983073 MPV983073 MZR983073 NJN983073 NTJ983073 ODF983073 ONB983073 OWX983073 PGT983073 PQP983073 QAL983073 QKH983073 QUD983073 RDZ983073 RNV983073 RXR983073 SHN983073 SRJ983073 TBF983073 TLB983073 TUX983073 UET983073 UOP983073 UYL983073 VIH983073 VSD983073 WBZ983073 WLV983073 WVR983073 J80 JF80 TB80 ACX80 AMT80 AWP80 BGL80 BQH80 CAD80 CJZ80 CTV80 DDR80 DNN80 DXJ80 EHF80 ERB80 FAX80 FKT80 FUP80 GEL80 GOH80 GYD80 HHZ80 HRV80 IBR80 ILN80 IVJ80 JFF80 JPB80 JYX80 KIT80 KSP80 LCL80 LMH80 LWD80 MFZ80 MPV80 MZR80 NJN80 NTJ80 ODF80 ONB80 OWX80 PGT80 PQP80 QAL80 QKH80 QUD80 RDZ80 RNV80 RXR80 SHN80 SRJ80 TBF80 TLB80 TUX80 UET80 UOP80 UYL80 VIH80 VSD80 WBZ80 WLV80 WVR80 J65616 JF65616 TB65616 ACX65616 AMT65616 AWP65616 BGL65616 BQH65616 CAD65616 CJZ65616 CTV65616 DDR65616 DNN65616 DXJ65616 EHF65616 ERB65616 FAX65616 FKT65616 FUP65616 GEL65616 GOH65616 GYD65616 HHZ65616 HRV65616 IBR65616 ILN65616 IVJ65616 JFF65616 JPB65616 JYX65616 KIT65616 KSP65616 LCL65616 LMH65616 LWD65616 MFZ65616 MPV65616 MZR65616 NJN65616 NTJ65616 ODF65616 ONB65616 OWX65616 PGT65616 PQP65616 QAL65616 QKH65616 QUD65616 RDZ65616 RNV65616 RXR65616 SHN65616 SRJ65616 TBF65616 TLB65616 TUX65616 UET65616 UOP65616 UYL65616 VIH65616 VSD65616 WBZ65616 WLV65616 WVR65616 J131152 JF131152 TB131152 ACX131152 AMT131152 AWP131152 BGL131152 BQH131152 CAD131152 CJZ131152 CTV131152 DDR131152 DNN131152 DXJ131152 EHF131152 ERB131152 FAX131152 FKT131152 FUP131152 GEL131152 GOH131152 GYD131152 HHZ131152 HRV131152 IBR131152 ILN131152 IVJ131152 JFF131152 JPB131152 JYX131152 KIT131152 KSP131152 LCL131152 LMH131152 LWD131152 MFZ131152 MPV131152 MZR131152 NJN131152 NTJ131152 ODF131152 ONB131152 OWX131152 PGT131152 PQP131152 QAL131152 QKH131152 QUD131152 RDZ131152 RNV131152 RXR131152 SHN131152 SRJ131152 TBF131152 TLB131152 TUX131152 UET131152 UOP131152 UYL131152 VIH131152 VSD131152 WBZ131152 WLV131152 WVR131152 J196688 JF196688 TB196688 ACX196688 AMT196688 AWP196688 BGL196688 BQH196688 CAD196688 CJZ196688 CTV196688 DDR196688 DNN196688 DXJ196688 EHF196688 ERB196688 FAX196688 FKT196688 FUP196688 GEL196688 GOH196688 GYD196688 HHZ196688 HRV196688 IBR196688 ILN196688 IVJ196688 JFF196688 JPB196688 JYX196688 KIT196688 KSP196688 LCL196688 LMH196688 LWD196688 MFZ196688 MPV196688 MZR196688 NJN196688 NTJ196688 ODF196688 ONB196688 OWX196688 PGT196688 PQP196688 QAL196688 QKH196688 QUD196688 RDZ196688 RNV196688 RXR196688 SHN196688 SRJ196688 TBF196688 TLB196688 TUX196688 UET196688 UOP196688 UYL196688 VIH196688 VSD196688 WBZ196688 WLV196688 WVR196688 J262224 JF262224 TB262224 ACX262224 AMT262224 AWP262224 BGL262224 BQH262224 CAD262224 CJZ262224 CTV262224 DDR262224 DNN262224 DXJ262224 EHF262224 ERB262224 FAX262224 FKT262224 FUP262224 GEL262224 GOH262224 GYD262224 HHZ262224 HRV262224 IBR262224 ILN262224 IVJ262224 JFF262224 JPB262224 JYX262224 KIT262224 KSP262224 LCL262224 LMH262224 LWD262224 MFZ262224 MPV262224 MZR262224 NJN262224 NTJ262224 ODF262224 ONB262224 OWX262224 PGT262224 PQP262224 QAL262224 QKH262224 QUD262224 RDZ262224 RNV262224 RXR262224 SHN262224 SRJ262224 TBF262224 TLB262224 TUX262224 UET262224 UOP262224 UYL262224 VIH262224 VSD262224 WBZ262224 WLV262224 WVR262224 J327760 JF327760 TB327760 ACX327760 AMT327760 AWP327760 BGL327760 BQH327760 CAD327760 CJZ327760 CTV327760 DDR327760 DNN327760 DXJ327760 EHF327760 ERB327760 FAX327760 FKT327760 FUP327760 GEL327760 GOH327760 GYD327760 HHZ327760 HRV327760 IBR327760 ILN327760 IVJ327760 JFF327760 JPB327760 JYX327760 KIT327760 KSP327760 LCL327760 LMH327760 LWD327760 MFZ327760 MPV327760 MZR327760 NJN327760 NTJ327760 ODF327760 ONB327760 OWX327760 PGT327760 PQP327760 QAL327760 QKH327760 QUD327760 RDZ327760 RNV327760 RXR327760 SHN327760 SRJ327760 TBF327760 TLB327760 TUX327760 UET327760 UOP327760 UYL327760 VIH327760 VSD327760 WBZ327760 WLV327760 WVR327760 J393296 JF393296 TB393296 ACX393296 AMT393296 AWP393296 BGL393296 BQH393296 CAD393296 CJZ393296 CTV393296 DDR393296 DNN393296 DXJ393296 EHF393296 ERB393296 FAX393296 FKT393296 FUP393296 GEL393296 GOH393296 GYD393296 HHZ393296 HRV393296 IBR393296 ILN393296 IVJ393296 JFF393296 JPB393296 JYX393296 KIT393296 KSP393296 LCL393296 LMH393296 LWD393296 MFZ393296 MPV393296 MZR393296 NJN393296 NTJ393296 ODF393296 ONB393296 OWX393296 PGT393296 PQP393296 QAL393296 QKH393296 QUD393296 RDZ393296 RNV393296 RXR393296 SHN393296 SRJ393296 TBF393296 TLB393296 TUX393296 UET393296 UOP393296 UYL393296 VIH393296 VSD393296 WBZ393296 WLV393296 WVR393296 J458832 JF458832 TB458832 ACX458832 AMT458832 AWP458832 BGL458832 BQH458832 CAD458832 CJZ458832 CTV458832 DDR458832 DNN458832 DXJ458832 EHF458832 ERB458832 FAX458832 FKT458832 FUP458832 GEL458832 GOH458832 GYD458832 HHZ458832 HRV458832 IBR458832 ILN458832 IVJ458832 JFF458832 JPB458832 JYX458832 KIT458832 KSP458832 LCL458832 LMH458832 LWD458832 MFZ458832 MPV458832 MZR458832 NJN458832 NTJ458832 ODF458832 ONB458832 OWX458832 PGT458832 PQP458832 QAL458832 QKH458832 QUD458832 RDZ458832 RNV458832 RXR458832 SHN458832 SRJ458832 TBF458832 TLB458832 TUX458832 UET458832 UOP458832 UYL458832 VIH458832 VSD458832 WBZ458832 WLV458832 WVR458832 J524368 JF524368 TB524368 ACX524368 AMT524368 AWP524368 BGL524368 BQH524368 CAD524368 CJZ524368 CTV524368 DDR524368 DNN524368 DXJ524368 EHF524368 ERB524368 FAX524368 FKT524368 FUP524368 GEL524368 GOH524368 GYD524368 HHZ524368 HRV524368 IBR524368 ILN524368 IVJ524368 JFF524368 JPB524368 JYX524368 KIT524368 KSP524368 LCL524368 LMH524368 LWD524368 MFZ524368 MPV524368 MZR524368 NJN524368 NTJ524368 ODF524368 ONB524368 OWX524368 PGT524368 PQP524368 QAL524368 QKH524368 QUD524368 RDZ524368 RNV524368 RXR524368 SHN524368 SRJ524368 TBF524368 TLB524368 TUX524368 UET524368 UOP524368 UYL524368 VIH524368 VSD524368 WBZ524368 WLV524368 WVR524368 J589904 JF589904 TB589904 ACX589904 AMT589904 AWP589904 BGL589904 BQH589904 CAD589904 CJZ589904 CTV589904 DDR589904 DNN589904 DXJ589904 EHF589904 ERB589904 FAX589904 FKT589904 FUP589904 GEL589904 GOH589904 GYD589904 HHZ589904 HRV589904 IBR589904 ILN589904 IVJ589904 JFF589904 JPB589904 JYX589904 KIT589904 KSP589904 LCL589904 LMH589904 LWD589904 MFZ589904 MPV589904 MZR589904 NJN589904 NTJ589904 ODF589904 ONB589904 OWX589904 PGT589904 PQP589904 QAL589904 QKH589904 QUD589904 RDZ589904 RNV589904 RXR589904 SHN589904 SRJ589904 TBF589904 TLB589904 TUX589904 UET589904 UOP589904 UYL589904 VIH589904 VSD589904 WBZ589904 WLV589904 WVR589904 J655440 JF655440 TB655440 ACX655440 AMT655440 AWP655440 BGL655440 BQH655440 CAD655440 CJZ655440 CTV655440 DDR655440 DNN655440 DXJ655440 EHF655440 ERB655440 FAX655440 FKT655440 FUP655440 GEL655440 GOH655440 GYD655440 HHZ655440 HRV655440 IBR655440 ILN655440 IVJ655440 JFF655440 JPB655440 JYX655440 KIT655440 KSP655440 LCL655440 LMH655440 LWD655440 MFZ655440 MPV655440 MZR655440 NJN655440 NTJ655440 ODF655440 ONB655440 OWX655440 PGT655440 PQP655440 QAL655440 QKH655440 QUD655440 RDZ655440 RNV655440 RXR655440 SHN655440 SRJ655440 TBF655440 TLB655440 TUX655440 UET655440 UOP655440 UYL655440 VIH655440 VSD655440 WBZ655440 WLV655440 WVR655440 J720976 JF720976 TB720976 ACX720976 AMT720976 AWP720976 BGL720976 BQH720976 CAD720976 CJZ720976 CTV720976 DDR720976 DNN720976 DXJ720976 EHF720976 ERB720976 FAX720976 FKT720976 FUP720976 GEL720976 GOH720976 GYD720976 HHZ720976 HRV720976 IBR720976 ILN720976 IVJ720976 JFF720976 JPB720976 JYX720976 KIT720976 KSP720976 LCL720976 LMH720976 LWD720976 MFZ720976 MPV720976 MZR720976 NJN720976 NTJ720976 ODF720976 ONB720976 OWX720976 PGT720976 PQP720976 QAL720976 QKH720976 QUD720976 RDZ720976 RNV720976 RXR720976 SHN720976 SRJ720976 TBF720976 TLB720976 TUX720976 UET720976 UOP720976 UYL720976 VIH720976 VSD720976 WBZ720976 WLV720976 WVR720976 J786512 JF786512 TB786512 ACX786512 AMT786512 AWP786512 BGL786512 BQH786512 CAD786512 CJZ786512 CTV786512 DDR786512 DNN786512 DXJ786512 EHF786512 ERB786512 FAX786512 FKT786512 FUP786512 GEL786512 GOH786512 GYD786512 HHZ786512 HRV786512 IBR786512 ILN786512 IVJ786512 JFF786512 JPB786512 JYX786512 KIT786512 KSP786512 LCL786512 LMH786512 LWD786512 MFZ786512 MPV786512 MZR786512 NJN786512 NTJ786512 ODF786512 ONB786512 OWX786512 PGT786512 PQP786512 QAL786512 QKH786512 QUD786512 RDZ786512 RNV786512 RXR786512 SHN786512 SRJ786512 TBF786512 TLB786512 TUX786512 UET786512 UOP786512 UYL786512 VIH786512 VSD786512 WBZ786512 WLV786512 WVR786512 J852048 JF852048 TB852048 ACX852048 AMT852048 AWP852048 BGL852048 BQH852048 CAD852048 CJZ852048 CTV852048 DDR852048 DNN852048 DXJ852048 EHF852048 ERB852048 FAX852048 FKT852048 FUP852048 GEL852048 GOH852048 GYD852048 HHZ852048 HRV852048 IBR852048 ILN852048 IVJ852048 JFF852048 JPB852048 JYX852048 KIT852048 KSP852048 LCL852048 LMH852048 LWD852048 MFZ852048 MPV852048 MZR852048 NJN852048 NTJ852048 ODF852048 ONB852048 OWX852048 PGT852048 PQP852048 QAL852048 QKH852048 QUD852048 RDZ852048 RNV852048 RXR852048 SHN852048 SRJ852048 TBF852048 TLB852048 TUX852048 UET852048 UOP852048 UYL852048 VIH852048 VSD852048 WBZ852048 WLV852048 WVR852048 J917584 JF917584 TB917584 ACX917584 AMT917584 AWP917584 BGL917584 BQH917584 CAD917584 CJZ917584 CTV917584 DDR917584 DNN917584 DXJ917584 EHF917584 ERB917584 FAX917584 FKT917584 FUP917584 GEL917584 GOH917584 GYD917584 HHZ917584 HRV917584 IBR917584 ILN917584 IVJ917584 JFF917584 JPB917584 JYX917584 KIT917584 KSP917584 LCL917584 LMH917584 LWD917584 MFZ917584 MPV917584 MZR917584 NJN917584 NTJ917584 ODF917584 ONB917584 OWX917584 PGT917584 PQP917584 QAL917584 QKH917584 QUD917584 RDZ917584 RNV917584 RXR917584 SHN917584 SRJ917584 TBF917584 TLB917584 TUX917584 UET917584 UOP917584 UYL917584 VIH917584 VSD917584 WBZ917584 WLV917584 WVR917584 J983120 JF983120 TB983120 ACX983120 AMT983120 AWP983120 BGL983120 BQH983120 CAD983120 CJZ983120 CTV983120 DDR983120 DNN983120 DXJ983120 EHF983120 ERB983120 FAX983120 FKT983120 FUP983120 GEL983120 GOH983120 GYD983120 HHZ983120 HRV983120 IBR983120 ILN983120 IVJ983120 JFF983120 JPB983120 JYX983120 KIT983120 KSP983120 LCL983120 LMH983120 LWD983120 MFZ983120 MPV983120 MZR983120 NJN983120 NTJ983120 ODF983120 ONB983120 OWX983120 PGT983120 PQP983120 QAL983120 QKH983120 QUD983120 RDZ983120 RNV983120 RXR983120 SHN983120 SRJ983120 TBF983120 TLB983120 TUX983120 UET983120 UOP983120 UYL983120 VIH983120 VSD983120 WBZ983120 WLV983120 WVR983120 J78 JF78 TB78 ACX78 AMT78 AWP78 BGL78 BQH78 CAD78 CJZ78 CTV78 DDR78 DNN78 DXJ78 EHF78 ERB78 FAX78 FKT78 FUP78 GEL78 GOH78 GYD78 HHZ78 HRV78 IBR78 ILN78 IVJ78 JFF78 JPB78 JYX78 KIT78 KSP78 LCL78 LMH78 LWD78 MFZ78 MPV78 MZR78 NJN78 NTJ78 ODF78 ONB78 OWX78 PGT78 PQP78 QAL78 QKH78 QUD78 RDZ78 RNV78 RXR78 SHN78 SRJ78 TBF78 TLB78 TUX78 UET78 UOP78 UYL78 VIH78 VSD78 WBZ78 WLV78 WVR78 J65614 JF65614 TB65614 ACX65614 AMT65614 AWP65614 BGL65614 BQH65614 CAD65614 CJZ65614 CTV65614 DDR65614 DNN65614 DXJ65614 EHF65614 ERB65614 FAX65614 FKT65614 FUP65614 GEL65614 GOH65614 GYD65614 HHZ65614 HRV65614 IBR65614 ILN65614 IVJ65614 JFF65614 JPB65614 JYX65614 KIT65614 KSP65614 LCL65614 LMH65614 LWD65614 MFZ65614 MPV65614 MZR65614 NJN65614 NTJ65614 ODF65614 ONB65614 OWX65614 PGT65614 PQP65614 QAL65614 QKH65614 QUD65614 RDZ65614 RNV65614 RXR65614 SHN65614 SRJ65614 TBF65614 TLB65614 TUX65614 UET65614 UOP65614 UYL65614 VIH65614 VSD65614 WBZ65614 WLV65614 WVR65614 J131150 JF131150 TB131150 ACX131150 AMT131150 AWP131150 BGL131150 BQH131150 CAD131150 CJZ131150 CTV131150 DDR131150 DNN131150 DXJ131150 EHF131150 ERB131150 FAX131150 FKT131150 FUP131150 GEL131150 GOH131150 GYD131150 HHZ131150 HRV131150 IBR131150 ILN131150 IVJ131150 JFF131150 JPB131150 JYX131150 KIT131150 KSP131150 LCL131150 LMH131150 LWD131150 MFZ131150 MPV131150 MZR131150 NJN131150 NTJ131150 ODF131150 ONB131150 OWX131150 PGT131150 PQP131150 QAL131150 QKH131150 QUD131150 RDZ131150 RNV131150 RXR131150 SHN131150 SRJ131150 TBF131150 TLB131150 TUX131150 UET131150 UOP131150 UYL131150 VIH131150 VSD131150 WBZ131150 WLV131150 WVR131150 J196686 JF196686 TB196686 ACX196686 AMT196686 AWP196686 BGL196686 BQH196686 CAD196686 CJZ196686 CTV196686 DDR196686 DNN196686 DXJ196686 EHF196686 ERB196686 FAX196686 FKT196686 FUP196686 GEL196686 GOH196686 GYD196686 HHZ196686 HRV196686 IBR196686 ILN196686 IVJ196686 JFF196686 JPB196686 JYX196686 KIT196686 KSP196686 LCL196686 LMH196686 LWD196686 MFZ196686 MPV196686 MZR196686 NJN196686 NTJ196686 ODF196686 ONB196686 OWX196686 PGT196686 PQP196686 QAL196686 QKH196686 QUD196686 RDZ196686 RNV196686 RXR196686 SHN196686 SRJ196686 TBF196686 TLB196686 TUX196686 UET196686 UOP196686 UYL196686 VIH196686 VSD196686 WBZ196686 WLV196686 WVR196686 J262222 JF262222 TB262222 ACX262222 AMT262222 AWP262222 BGL262222 BQH262222 CAD262222 CJZ262222 CTV262222 DDR262222 DNN262222 DXJ262222 EHF262222 ERB262222 FAX262222 FKT262222 FUP262222 GEL262222 GOH262222 GYD262222 HHZ262222 HRV262222 IBR262222 ILN262222 IVJ262222 JFF262222 JPB262222 JYX262222 KIT262222 KSP262222 LCL262222 LMH262222 LWD262222 MFZ262222 MPV262222 MZR262222 NJN262222 NTJ262222 ODF262222 ONB262222 OWX262222 PGT262222 PQP262222 QAL262222 QKH262222 QUD262222 RDZ262222 RNV262222 RXR262222 SHN262222 SRJ262222 TBF262222 TLB262222 TUX262222 UET262222 UOP262222 UYL262222 VIH262222 VSD262222 WBZ262222 WLV262222 WVR262222 J327758 JF327758 TB327758 ACX327758 AMT327758 AWP327758 BGL327758 BQH327758 CAD327758 CJZ327758 CTV327758 DDR327758 DNN327758 DXJ327758 EHF327758 ERB327758 FAX327758 FKT327758 FUP327758 GEL327758 GOH327758 GYD327758 HHZ327758 HRV327758 IBR327758 ILN327758 IVJ327758 JFF327758 JPB327758 JYX327758 KIT327758 KSP327758 LCL327758 LMH327758 LWD327758 MFZ327758 MPV327758 MZR327758 NJN327758 NTJ327758 ODF327758 ONB327758 OWX327758 PGT327758 PQP327758 QAL327758 QKH327758 QUD327758 RDZ327758 RNV327758 RXR327758 SHN327758 SRJ327758 TBF327758 TLB327758 TUX327758 UET327758 UOP327758 UYL327758 VIH327758 VSD327758 WBZ327758 WLV327758 WVR327758 J393294 JF393294 TB393294 ACX393294 AMT393294 AWP393294 BGL393294 BQH393294 CAD393294 CJZ393294 CTV393294 DDR393294 DNN393294 DXJ393294 EHF393294 ERB393294 FAX393294 FKT393294 FUP393294 GEL393294 GOH393294 GYD393294 HHZ393294 HRV393294 IBR393294 ILN393294 IVJ393294 JFF393294 JPB393294 JYX393294 KIT393294 KSP393294 LCL393294 LMH393294 LWD393294 MFZ393294 MPV393294 MZR393294 NJN393294 NTJ393294 ODF393294 ONB393294 OWX393294 PGT393294 PQP393294 QAL393294 QKH393294 QUD393294 RDZ393294 RNV393294 RXR393294 SHN393294 SRJ393294 TBF393294 TLB393294 TUX393294 UET393294 UOP393294 UYL393294 VIH393294 VSD393294 WBZ393294 WLV393294 WVR393294 J458830 JF458830 TB458830 ACX458830 AMT458830 AWP458830 BGL458830 BQH458830 CAD458830 CJZ458830 CTV458830 DDR458830 DNN458830 DXJ458830 EHF458830 ERB458830 FAX458830 FKT458830 FUP458830 GEL458830 GOH458830 GYD458830 HHZ458830 HRV458830 IBR458830 ILN458830 IVJ458830 JFF458830 JPB458830 JYX458830 KIT458830 KSP458830 LCL458830 LMH458830 LWD458830 MFZ458830 MPV458830 MZR458830 NJN458830 NTJ458830 ODF458830 ONB458830 OWX458830 PGT458830 PQP458830 QAL458830 QKH458830 QUD458830 RDZ458830 RNV458830 RXR458830 SHN458830 SRJ458830 TBF458830 TLB458830 TUX458830 UET458830 UOP458830 UYL458830 VIH458830 VSD458830 WBZ458830 WLV458830 WVR458830 J524366 JF524366 TB524366 ACX524366 AMT524366 AWP524366 BGL524366 BQH524366 CAD524366 CJZ524366 CTV524366 DDR524366 DNN524366 DXJ524366 EHF524366 ERB524366 FAX524366 FKT524366 FUP524366 GEL524366 GOH524366 GYD524366 HHZ524366 HRV524366 IBR524366 ILN524366 IVJ524366 JFF524366 JPB524366 JYX524366 KIT524366 KSP524366 LCL524366 LMH524366 LWD524366 MFZ524366 MPV524366 MZR524366 NJN524366 NTJ524366 ODF524366 ONB524366 OWX524366 PGT524366 PQP524366 QAL524366 QKH524366 QUD524366 RDZ524366 RNV524366 RXR524366 SHN524366 SRJ524366 TBF524366 TLB524366 TUX524366 UET524366 UOP524366 UYL524366 VIH524366 VSD524366 WBZ524366 WLV524366 WVR524366 J589902 JF589902 TB589902 ACX589902 AMT589902 AWP589902 BGL589902 BQH589902 CAD589902 CJZ589902 CTV589902 DDR589902 DNN589902 DXJ589902 EHF589902 ERB589902 FAX589902 FKT589902 FUP589902 GEL589902 GOH589902 GYD589902 HHZ589902 HRV589902 IBR589902 ILN589902 IVJ589902 JFF589902 JPB589902 JYX589902 KIT589902 KSP589902 LCL589902 LMH589902 LWD589902 MFZ589902 MPV589902 MZR589902 NJN589902 NTJ589902 ODF589902 ONB589902 OWX589902 PGT589902 PQP589902 QAL589902 QKH589902 QUD589902 RDZ589902 RNV589902 RXR589902 SHN589902 SRJ589902 TBF589902 TLB589902 TUX589902 UET589902 UOP589902 UYL589902 VIH589902 VSD589902 WBZ589902 WLV589902 WVR589902 J655438 JF655438 TB655438 ACX655438 AMT655438 AWP655438 BGL655438 BQH655438 CAD655438 CJZ655438 CTV655438 DDR655438 DNN655438 DXJ655438 EHF655438 ERB655438 FAX655438 FKT655438 FUP655438 GEL655438 GOH655438 GYD655438 HHZ655438 HRV655438 IBR655438 ILN655438 IVJ655438 JFF655438 JPB655438 JYX655438 KIT655438 KSP655438 LCL655438 LMH655438 LWD655438 MFZ655438 MPV655438 MZR655438 NJN655438 NTJ655438 ODF655438 ONB655438 OWX655438 PGT655438 PQP655438 QAL655438 QKH655438 QUD655438 RDZ655438 RNV655438 RXR655438 SHN655438 SRJ655438 TBF655438 TLB655438 TUX655438 UET655438 UOP655438 UYL655438 VIH655438 VSD655438 WBZ655438 WLV655438 WVR655438 J720974 JF720974 TB720974 ACX720974 AMT720974 AWP720974 BGL720974 BQH720974 CAD720974 CJZ720974 CTV720974 DDR720974 DNN720974 DXJ720974 EHF720974 ERB720974 FAX720974 FKT720974 FUP720974 GEL720974 GOH720974 GYD720974 HHZ720974 HRV720974 IBR720974 ILN720974 IVJ720974 JFF720974 JPB720974 JYX720974 KIT720974 KSP720974 LCL720974 LMH720974 LWD720974 MFZ720974 MPV720974 MZR720974 NJN720974 NTJ720974 ODF720974 ONB720974 OWX720974 PGT720974 PQP720974 QAL720974 QKH720974 QUD720974 RDZ720974 RNV720974 RXR720974 SHN720974 SRJ720974 TBF720974 TLB720974 TUX720974 UET720974 UOP720974 UYL720974 VIH720974 VSD720974 WBZ720974 WLV720974 WVR720974 J786510 JF786510 TB786510 ACX786510 AMT786510 AWP786510 BGL786510 BQH786510 CAD786510 CJZ786510 CTV786510 DDR786510 DNN786510 DXJ786510 EHF786510 ERB786510 FAX786510 FKT786510 FUP786510 GEL786510 GOH786510 GYD786510 HHZ786510 HRV786510 IBR786510 ILN786510 IVJ786510 JFF786510 JPB786510 JYX786510 KIT786510 KSP786510 LCL786510 LMH786510 LWD786510 MFZ786510 MPV786510 MZR786510 NJN786510 NTJ786510 ODF786510 ONB786510 OWX786510 PGT786510 PQP786510 QAL786510 QKH786510 QUD786510 RDZ786510 RNV786510 RXR786510 SHN786510 SRJ786510 TBF786510 TLB786510 TUX786510 UET786510 UOP786510 UYL786510 VIH786510 VSD786510 WBZ786510 WLV786510 WVR786510 J852046 JF852046 TB852046 ACX852046 AMT852046 AWP852046 BGL852046 BQH852046 CAD852046 CJZ852046 CTV852046 DDR852046 DNN852046 DXJ852046 EHF852046 ERB852046 FAX852046 FKT852046 FUP852046 GEL852046 GOH852046 GYD852046 HHZ852046 HRV852046 IBR852046 ILN852046 IVJ852046 JFF852046 JPB852046 JYX852046 KIT852046 KSP852046 LCL852046 LMH852046 LWD852046 MFZ852046 MPV852046 MZR852046 NJN852046 NTJ852046 ODF852046 ONB852046 OWX852046 PGT852046 PQP852046 QAL852046 QKH852046 QUD852046 RDZ852046 RNV852046 RXR852046 SHN852046 SRJ852046 TBF852046 TLB852046 TUX852046 UET852046 UOP852046 UYL852046 VIH852046 VSD852046 WBZ852046 WLV852046 WVR852046 J917582 JF917582 TB917582 ACX917582 AMT917582 AWP917582 BGL917582 BQH917582 CAD917582 CJZ917582 CTV917582 DDR917582 DNN917582 DXJ917582 EHF917582 ERB917582 FAX917582 FKT917582 FUP917582 GEL917582 GOH917582 GYD917582 HHZ917582 HRV917582 IBR917582 ILN917582 IVJ917582 JFF917582 JPB917582 JYX917582 KIT917582 KSP917582 LCL917582 LMH917582 LWD917582 MFZ917582 MPV917582 MZR917582 NJN917582 NTJ917582 ODF917582 ONB917582 OWX917582 PGT917582 PQP917582 QAL917582 QKH917582 QUD917582 RDZ917582 RNV917582 RXR917582 SHN917582 SRJ917582 TBF917582 TLB917582 TUX917582 UET917582 UOP917582 UYL917582 VIH917582 VSD917582 WBZ917582 WLV917582 WVR917582 J983118 JF983118 TB983118 ACX983118 AMT983118 AWP983118 BGL983118 BQH983118 CAD983118 CJZ983118 CTV983118 DDR983118 DNN983118 DXJ983118 EHF983118 ERB983118 FAX983118 FKT983118 FUP983118 GEL983118 GOH983118 GYD983118 HHZ983118 HRV983118 IBR983118 ILN983118 IVJ983118 JFF983118 JPB983118 JYX983118 KIT983118 KSP983118 LCL983118 LMH983118 LWD983118 MFZ983118 MPV983118 MZR983118 NJN983118 NTJ983118 ODF983118 ONB983118 OWX983118 PGT983118 PQP983118 QAL983118 QKH983118 QUD983118 RDZ983118 RNV983118 RXR983118 SHN983118 SRJ983118 TBF983118 TLB983118 TUX983118 UET983118 UOP983118 UYL983118 VIH983118 VSD983118 WBZ983118 WLV983118 WVR983118 J76 JF76 TB76 ACX76 AMT76 AWP76 BGL76 BQH76 CAD76 CJZ76 CTV76 DDR76 DNN76 DXJ76 EHF76 ERB76 FAX76 FKT76 FUP76 GEL76 GOH76 GYD76 HHZ76 HRV76 IBR76 ILN76 IVJ76 JFF76 JPB76 JYX76 KIT76 KSP76 LCL76 LMH76 LWD76 MFZ76 MPV76 MZR76 NJN76 NTJ76 ODF76 ONB76 OWX76 PGT76 PQP76 QAL76 QKH76 QUD76 RDZ76 RNV76 RXR76 SHN76 SRJ76 TBF76 TLB76 TUX76 UET76 UOP76 UYL76 VIH76 VSD76 WBZ76 WLV76 WVR76 J65612 JF65612 TB65612 ACX65612 AMT65612 AWP65612 BGL65612 BQH65612 CAD65612 CJZ65612 CTV65612 DDR65612 DNN65612 DXJ65612 EHF65612 ERB65612 FAX65612 FKT65612 FUP65612 GEL65612 GOH65612 GYD65612 HHZ65612 HRV65612 IBR65612 ILN65612 IVJ65612 JFF65612 JPB65612 JYX65612 KIT65612 KSP65612 LCL65612 LMH65612 LWD65612 MFZ65612 MPV65612 MZR65612 NJN65612 NTJ65612 ODF65612 ONB65612 OWX65612 PGT65612 PQP65612 QAL65612 QKH65612 QUD65612 RDZ65612 RNV65612 RXR65612 SHN65612 SRJ65612 TBF65612 TLB65612 TUX65612 UET65612 UOP65612 UYL65612 VIH65612 VSD65612 WBZ65612 WLV65612 WVR65612 J131148 JF131148 TB131148 ACX131148 AMT131148 AWP131148 BGL131148 BQH131148 CAD131148 CJZ131148 CTV131148 DDR131148 DNN131148 DXJ131148 EHF131148 ERB131148 FAX131148 FKT131148 FUP131148 GEL131148 GOH131148 GYD131148 HHZ131148 HRV131148 IBR131148 ILN131148 IVJ131148 JFF131148 JPB131148 JYX131148 KIT131148 KSP131148 LCL131148 LMH131148 LWD131148 MFZ131148 MPV131148 MZR131148 NJN131148 NTJ131148 ODF131148 ONB131148 OWX131148 PGT131148 PQP131148 QAL131148 QKH131148 QUD131148 RDZ131148 RNV131148 RXR131148 SHN131148 SRJ131148 TBF131148 TLB131148 TUX131148 UET131148 UOP131148 UYL131148 VIH131148 VSD131148 WBZ131148 WLV131148 WVR131148 J196684 JF196684 TB196684 ACX196684 AMT196684 AWP196684 BGL196684 BQH196684 CAD196684 CJZ196684 CTV196684 DDR196684 DNN196684 DXJ196684 EHF196684 ERB196684 FAX196684 FKT196684 FUP196684 GEL196684 GOH196684 GYD196684 HHZ196684 HRV196684 IBR196684 ILN196684 IVJ196684 JFF196684 JPB196684 JYX196684 KIT196684 KSP196684 LCL196684 LMH196684 LWD196684 MFZ196684 MPV196684 MZR196684 NJN196684 NTJ196684 ODF196684 ONB196684 OWX196684 PGT196684 PQP196684 QAL196684 QKH196684 QUD196684 RDZ196684 RNV196684 RXR196684 SHN196684 SRJ196684 TBF196684 TLB196684 TUX196684 UET196684 UOP196684 UYL196684 VIH196684 VSD196684 WBZ196684 WLV196684 WVR196684 J262220 JF262220 TB262220 ACX262220 AMT262220 AWP262220 BGL262220 BQH262220 CAD262220 CJZ262220 CTV262220 DDR262220 DNN262220 DXJ262220 EHF262220 ERB262220 FAX262220 FKT262220 FUP262220 GEL262220 GOH262220 GYD262220 HHZ262220 HRV262220 IBR262220 ILN262220 IVJ262220 JFF262220 JPB262220 JYX262220 KIT262220 KSP262220 LCL262220 LMH262220 LWD262220 MFZ262220 MPV262220 MZR262220 NJN262220 NTJ262220 ODF262220 ONB262220 OWX262220 PGT262220 PQP262220 QAL262220 QKH262220 QUD262220 RDZ262220 RNV262220 RXR262220 SHN262220 SRJ262220 TBF262220 TLB262220 TUX262220 UET262220 UOP262220 UYL262220 VIH262220 VSD262220 WBZ262220 WLV262220 WVR262220 J327756 JF327756 TB327756 ACX327756 AMT327756 AWP327756 BGL327756 BQH327756 CAD327756 CJZ327756 CTV327756 DDR327756 DNN327756 DXJ327756 EHF327756 ERB327756 FAX327756 FKT327756 FUP327756 GEL327756 GOH327756 GYD327756 HHZ327756 HRV327756 IBR327756 ILN327756 IVJ327756 JFF327756 JPB327756 JYX327756 KIT327756 KSP327756 LCL327756 LMH327756 LWD327756 MFZ327756 MPV327756 MZR327756 NJN327756 NTJ327756 ODF327756 ONB327756 OWX327756 PGT327756 PQP327756 QAL327756 QKH327756 QUD327756 RDZ327756 RNV327756 RXR327756 SHN327756 SRJ327756 TBF327756 TLB327756 TUX327756 UET327756 UOP327756 UYL327756 VIH327756 VSD327756 WBZ327756 WLV327756 WVR327756 J393292 JF393292 TB393292 ACX393292 AMT393292 AWP393292 BGL393292 BQH393292 CAD393292 CJZ393292 CTV393292 DDR393292 DNN393292 DXJ393292 EHF393292 ERB393292 FAX393292 FKT393292 FUP393292 GEL393292 GOH393292 GYD393292 HHZ393292 HRV393292 IBR393292 ILN393292 IVJ393292 JFF393292 JPB393292 JYX393292 KIT393292 KSP393292 LCL393292 LMH393292 LWD393292 MFZ393292 MPV393292 MZR393292 NJN393292 NTJ393292 ODF393292 ONB393292 OWX393292 PGT393292 PQP393292 QAL393292 QKH393292 QUD393292 RDZ393292 RNV393292 RXR393292 SHN393292 SRJ393292 TBF393292 TLB393292 TUX393292 UET393292 UOP393292 UYL393292 VIH393292 VSD393292 WBZ393292 WLV393292 WVR393292 J458828 JF458828 TB458828 ACX458828 AMT458828 AWP458828 BGL458828 BQH458828 CAD458828 CJZ458828 CTV458828 DDR458828 DNN458828 DXJ458828 EHF458828 ERB458828 FAX458828 FKT458828 FUP458828 GEL458828 GOH458828 GYD458828 HHZ458828 HRV458828 IBR458828 ILN458828 IVJ458828 JFF458828 JPB458828 JYX458828 KIT458828 KSP458828 LCL458828 LMH458828 LWD458828 MFZ458828 MPV458828 MZR458828 NJN458828 NTJ458828 ODF458828 ONB458828 OWX458828 PGT458828 PQP458828 QAL458828 QKH458828 QUD458828 RDZ458828 RNV458828 RXR458828 SHN458828 SRJ458828 TBF458828 TLB458828 TUX458828 UET458828 UOP458828 UYL458828 VIH458828 VSD458828 WBZ458828 WLV458828 WVR458828 J524364 JF524364 TB524364 ACX524364 AMT524364 AWP524364 BGL524364 BQH524364 CAD524364 CJZ524364 CTV524364 DDR524364 DNN524364 DXJ524364 EHF524364 ERB524364 FAX524364 FKT524364 FUP524364 GEL524364 GOH524364 GYD524364 HHZ524364 HRV524364 IBR524364 ILN524364 IVJ524364 JFF524364 JPB524364 JYX524364 KIT524364 KSP524364 LCL524364 LMH524364 LWD524364 MFZ524364 MPV524364 MZR524364 NJN524364 NTJ524364 ODF524364 ONB524364 OWX524364 PGT524364 PQP524364 QAL524364 QKH524364 QUD524364 RDZ524364 RNV524364 RXR524364 SHN524364 SRJ524364 TBF524364 TLB524364 TUX524364 UET524364 UOP524364 UYL524364 VIH524364 VSD524364 WBZ524364 WLV524364 WVR524364 J589900 JF589900 TB589900 ACX589900 AMT589900 AWP589900 BGL589900 BQH589900 CAD589900 CJZ589900 CTV589900 DDR589900 DNN589900 DXJ589900 EHF589900 ERB589900 FAX589900 FKT589900 FUP589900 GEL589900 GOH589900 GYD589900 HHZ589900 HRV589900 IBR589900 ILN589900 IVJ589900 JFF589900 JPB589900 JYX589900 KIT589900 KSP589900 LCL589900 LMH589900 LWD589900 MFZ589900 MPV589900 MZR589900 NJN589900 NTJ589900 ODF589900 ONB589900 OWX589900 PGT589900 PQP589900 QAL589900 QKH589900 QUD589900 RDZ589900 RNV589900 RXR589900 SHN589900 SRJ589900 TBF589900 TLB589900 TUX589900 UET589900 UOP589900 UYL589900 VIH589900 VSD589900 WBZ589900 WLV589900 WVR589900 J655436 JF655436 TB655436 ACX655436 AMT655436 AWP655436 BGL655436 BQH655436 CAD655436 CJZ655436 CTV655436 DDR655436 DNN655436 DXJ655436 EHF655436 ERB655436 FAX655436 FKT655436 FUP655436 GEL655436 GOH655436 GYD655436 HHZ655436 HRV655436 IBR655436 ILN655436 IVJ655436 JFF655436 JPB655436 JYX655436 KIT655436 KSP655436 LCL655436 LMH655436 LWD655436 MFZ655436 MPV655436 MZR655436 NJN655436 NTJ655436 ODF655436 ONB655436 OWX655436 PGT655436 PQP655436 QAL655436 QKH655436 QUD655436 RDZ655436 RNV655436 RXR655436 SHN655436 SRJ655436 TBF655436 TLB655436 TUX655436 UET655436 UOP655436 UYL655436 VIH655436 VSD655436 WBZ655436 WLV655436 WVR655436 J720972 JF720972 TB720972 ACX720972 AMT720972 AWP720972 BGL720972 BQH720972 CAD720972 CJZ720972 CTV720972 DDR720972 DNN720972 DXJ720972 EHF720972 ERB720972 FAX720972 FKT720972 FUP720972 GEL720972 GOH720972 GYD720972 HHZ720972 HRV720972 IBR720972 ILN720972 IVJ720972 JFF720972 JPB720972 JYX720972 KIT720972 KSP720972 LCL720972 LMH720972 LWD720972 MFZ720972 MPV720972 MZR720972 NJN720972 NTJ720972 ODF720972 ONB720972 OWX720972 PGT720972 PQP720972 QAL720972 QKH720972 QUD720972 RDZ720972 RNV720972 RXR720972 SHN720972 SRJ720972 TBF720972 TLB720972 TUX720972 UET720972 UOP720972 UYL720972 VIH720972 VSD720972 WBZ720972 WLV720972 WVR720972 J786508 JF786508 TB786508 ACX786508 AMT786508 AWP786508 BGL786508 BQH786508 CAD786508 CJZ786508 CTV786508 DDR786508 DNN786508 DXJ786508 EHF786508 ERB786508 FAX786508 FKT786508 FUP786508 GEL786508 GOH786508 GYD786508 HHZ786508 HRV786508 IBR786508 ILN786508 IVJ786508 JFF786508 JPB786508 JYX786508 KIT786508 KSP786508 LCL786508 LMH786508 LWD786508 MFZ786508 MPV786508 MZR786508 NJN786508 NTJ786508 ODF786508 ONB786508 OWX786508 PGT786508 PQP786508 QAL786508 QKH786508 QUD786508 RDZ786508 RNV786508 RXR786508 SHN786508 SRJ786508 TBF786508 TLB786508 TUX786508 UET786508 UOP786508 UYL786508 VIH786508 VSD786508 WBZ786508 WLV786508 WVR786508 J852044 JF852044 TB852044 ACX852044 AMT852044 AWP852044 BGL852044 BQH852044 CAD852044 CJZ852044 CTV852044 DDR852044 DNN852044 DXJ852044 EHF852044 ERB852044 FAX852044 FKT852044 FUP852044 GEL852044 GOH852044 GYD852044 HHZ852044 HRV852044 IBR852044 ILN852044 IVJ852044 JFF852044 JPB852044 JYX852044 KIT852044 KSP852044 LCL852044 LMH852044 LWD852044 MFZ852044 MPV852044 MZR852044 NJN852044 NTJ852044 ODF852044 ONB852044 OWX852044 PGT852044 PQP852044 QAL852044 QKH852044 QUD852044 RDZ852044 RNV852044 RXR852044 SHN852044 SRJ852044 TBF852044 TLB852044 TUX852044 UET852044 UOP852044 UYL852044 VIH852044 VSD852044 WBZ852044 WLV852044 WVR852044 J917580 JF917580 TB917580 ACX917580 AMT917580 AWP917580 BGL917580 BQH917580 CAD917580 CJZ917580 CTV917580 DDR917580 DNN917580 DXJ917580 EHF917580 ERB917580 FAX917580 FKT917580 FUP917580 GEL917580 GOH917580 GYD917580 HHZ917580 HRV917580 IBR917580 ILN917580 IVJ917580 JFF917580 JPB917580 JYX917580 KIT917580 KSP917580 LCL917580 LMH917580 LWD917580 MFZ917580 MPV917580 MZR917580 NJN917580 NTJ917580 ODF917580 ONB917580 OWX917580 PGT917580 PQP917580 QAL917580 QKH917580 QUD917580 RDZ917580 RNV917580 RXR917580 SHN917580 SRJ917580 TBF917580 TLB917580 TUX917580 UET917580 UOP917580 UYL917580 VIH917580 VSD917580 WBZ917580 WLV917580 WVR917580 J983116 JF983116 TB983116 ACX983116 AMT983116 AWP983116 BGL983116 BQH983116 CAD983116 CJZ983116 CTV983116 DDR983116 DNN983116 DXJ983116 EHF983116 ERB983116 FAX983116 FKT983116 FUP983116 GEL983116 GOH983116 GYD983116 HHZ983116 HRV983116 IBR983116 ILN983116 IVJ983116 JFF983116 JPB983116 JYX983116 KIT983116 KSP983116 LCL983116 LMH983116 LWD983116 MFZ983116 MPV983116 MZR983116 NJN983116 NTJ983116 ODF983116 ONB983116 OWX983116 PGT983116 PQP983116 QAL983116 QKH983116 QUD983116 RDZ983116 RNV983116 RXR983116 SHN983116 SRJ983116 TBF983116 TLB983116 TUX983116 UET983116 UOP983116 UYL983116 VIH983116 VSD983116 WBZ983116 WLV983116 WVR983116 J60 JF60 TB60 ACX60 AMT60 AWP60 BGL60 BQH60 CAD60 CJZ60 CTV60 DDR60 DNN60 DXJ60 EHF60 ERB60 FAX60 FKT60 FUP60 GEL60 GOH60 GYD60 HHZ60 HRV60 IBR60 ILN60 IVJ60 JFF60 JPB60 JYX60 KIT60 KSP60 LCL60 LMH60 LWD60 MFZ60 MPV60 MZR60 NJN60 NTJ60 ODF60 ONB60 OWX60 PGT60 PQP60 QAL60 QKH60 QUD60 RDZ60 RNV60 RXR60 SHN60 SRJ60 TBF60 TLB60 TUX60 UET60 UOP60 UYL60 VIH60 VSD60 WBZ60 WLV60 WVR60 J65596 JF65596 TB65596 ACX65596 AMT65596 AWP65596 BGL65596 BQH65596 CAD65596 CJZ65596 CTV65596 DDR65596 DNN65596 DXJ65596 EHF65596 ERB65596 FAX65596 FKT65596 FUP65596 GEL65596 GOH65596 GYD65596 HHZ65596 HRV65596 IBR65596 ILN65596 IVJ65596 JFF65596 JPB65596 JYX65596 KIT65596 KSP65596 LCL65596 LMH65596 LWD65596 MFZ65596 MPV65596 MZR65596 NJN65596 NTJ65596 ODF65596 ONB65596 OWX65596 PGT65596 PQP65596 QAL65596 QKH65596 QUD65596 RDZ65596 RNV65596 RXR65596 SHN65596 SRJ65596 TBF65596 TLB65596 TUX65596 UET65596 UOP65596 UYL65596 VIH65596 VSD65596 WBZ65596 WLV65596 WVR65596 J131132 JF131132 TB131132 ACX131132 AMT131132 AWP131132 BGL131132 BQH131132 CAD131132 CJZ131132 CTV131132 DDR131132 DNN131132 DXJ131132 EHF131132 ERB131132 FAX131132 FKT131132 FUP131132 GEL131132 GOH131132 GYD131132 HHZ131132 HRV131132 IBR131132 ILN131132 IVJ131132 JFF131132 JPB131132 JYX131132 KIT131132 KSP131132 LCL131132 LMH131132 LWD131132 MFZ131132 MPV131132 MZR131132 NJN131132 NTJ131132 ODF131132 ONB131132 OWX131132 PGT131132 PQP131132 QAL131132 QKH131132 QUD131132 RDZ131132 RNV131132 RXR131132 SHN131132 SRJ131132 TBF131132 TLB131132 TUX131132 UET131132 UOP131132 UYL131132 VIH131132 VSD131132 WBZ131132 WLV131132 WVR131132 J196668 JF196668 TB196668 ACX196668 AMT196668 AWP196668 BGL196668 BQH196668 CAD196668 CJZ196668 CTV196668 DDR196668 DNN196668 DXJ196668 EHF196668 ERB196668 FAX196668 FKT196668 FUP196668 GEL196668 GOH196668 GYD196668 HHZ196668 HRV196668 IBR196668 ILN196668 IVJ196668 JFF196668 JPB196668 JYX196668 KIT196668 KSP196668 LCL196668 LMH196668 LWD196668 MFZ196668 MPV196668 MZR196668 NJN196668 NTJ196668 ODF196668 ONB196668 OWX196668 PGT196668 PQP196668 QAL196668 QKH196668 QUD196668 RDZ196668 RNV196668 RXR196668 SHN196668 SRJ196668 TBF196668 TLB196668 TUX196668 UET196668 UOP196668 UYL196668 VIH196668 VSD196668 WBZ196668 WLV196668 WVR196668 J262204 JF262204 TB262204 ACX262204 AMT262204 AWP262204 BGL262204 BQH262204 CAD262204 CJZ262204 CTV262204 DDR262204 DNN262204 DXJ262204 EHF262204 ERB262204 FAX262204 FKT262204 FUP262204 GEL262204 GOH262204 GYD262204 HHZ262204 HRV262204 IBR262204 ILN262204 IVJ262204 JFF262204 JPB262204 JYX262204 KIT262204 KSP262204 LCL262204 LMH262204 LWD262204 MFZ262204 MPV262204 MZR262204 NJN262204 NTJ262204 ODF262204 ONB262204 OWX262204 PGT262204 PQP262204 QAL262204 QKH262204 QUD262204 RDZ262204 RNV262204 RXR262204 SHN262204 SRJ262204 TBF262204 TLB262204 TUX262204 UET262204 UOP262204 UYL262204 VIH262204 VSD262204 WBZ262204 WLV262204 WVR262204 J327740 JF327740 TB327740 ACX327740 AMT327740 AWP327740 BGL327740 BQH327740 CAD327740 CJZ327740 CTV327740 DDR327740 DNN327740 DXJ327740 EHF327740 ERB327740 FAX327740 FKT327740 FUP327740 GEL327740 GOH327740 GYD327740 HHZ327740 HRV327740 IBR327740 ILN327740 IVJ327740 JFF327740 JPB327740 JYX327740 KIT327740 KSP327740 LCL327740 LMH327740 LWD327740 MFZ327740 MPV327740 MZR327740 NJN327740 NTJ327740 ODF327740 ONB327740 OWX327740 PGT327740 PQP327740 QAL327740 QKH327740 QUD327740 RDZ327740 RNV327740 RXR327740 SHN327740 SRJ327740 TBF327740 TLB327740 TUX327740 UET327740 UOP327740 UYL327740 VIH327740 VSD327740 WBZ327740 WLV327740 WVR327740 J393276 JF393276 TB393276 ACX393276 AMT393276 AWP393276 BGL393276 BQH393276 CAD393276 CJZ393276 CTV393276 DDR393276 DNN393276 DXJ393276 EHF393276 ERB393276 FAX393276 FKT393276 FUP393276 GEL393276 GOH393276 GYD393276 HHZ393276 HRV393276 IBR393276 ILN393276 IVJ393276 JFF393276 JPB393276 JYX393276 KIT393276 KSP393276 LCL393276 LMH393276 LWD393276 MFZ393276 MPV393276 MZR393276 NJN393276 NTJ393276 ODF393276 ONB393276 OWX393276 PGT393276 PQP393276 QAL393276 QKH393276 QUD393276 RDZ393276 RNV393276 RXR393276 SHN393276 SRJ393276 TBF393276 TLB393276 TUX393276 UET393276 UOP393276 UYL393276 VIH393276 VSD393276 WBZ393276 WLV393276 WVR393276 J458812 JF458812 TB458812 ACX458812 AMT458812 AWP458812 BGL458812 BQH458812 CAD458812 CJZ458812 CTV458812 DDR458812 DNN458812 DXJ458812 EHF458812 ERB458812 FAX458812 FKT458812 FUP458812 GEL458812 GOH458812 GYD458812 HHZ458812 HRV458812 IBR458812 ILN458812 IVJ458812 JFF458812 JPB458812 JYX458812 KIT458812 KSP458812 LCL458812 LMH458812 LWD458812 MFZ458812 MPV458812 MZR458812 NJN458812 NTJ458812 ODF458812 ONB458812 OWX458812 PGT458812 PQP458812 QAL458812 QKH458812 QUD458812 RDZ458812 RNV458812 RXR458812 SHN458812 SRJ458812 TBF458812 TLB458812 TUX458812 UET458812 UOP458812 UYL458812 VIH458812 VSD458812 WBZ458812 WLV458812 WVR458812 J524348 JF524348 TB524348 ACX524348 AMT524348 AWP524348 BGL524348 BQH524348 CAD524348 CJZ524348 CTV524348 DDR524348 DNN524348 DXJ524348 EHF524348 ERB524348 FAX524348 FKT524348 FUP524348 GEL524348 GOH524348 GYD524348 HHZ524348 HRV524348 IBR524348 ILN524348 IVJ524348 JFF524348 JPB524348 JYX524348 KIT524348 KSP524348 LCL524348 LMH524348 LWD524348 MFZ524348 MPV524348 MZR524348 NJN524348 NTJ524348 ODF524348 ONB524348 OWX524348 PGT524348 PQP524348 QAL524348 QKH524348 QUD524348 RDZ524348 RNV524348 RXR524348 SHN524348 SRJ524348 TBF524348 TLB524348 TUX524348 UET524348 UOP524348 UYL524348 VIH524348 VSD524348 WBZ524348 WLV524348 WVR524348 J589884 JF589884 TB589884 ACX589884 AMT589884 AWP589884 BGL589884 BQH589884 CAD589884 CJZ589884 CTV589884 DDR589884 DNN589884 DXJ589884 EHF589884 ERB589884 FAX589884 FKT589884 FUP589884 GEL589884 GOH589884 GYD589884 HHZ589884 HRV589884 IBR589884 ILN589884 IVJ589884 JFF589884 JPB589884 JYX589884 KIT589884 KSP589884 LCL589884 LMH589884 LWD589884 MFZ589884 MPV589884 MZR589884 NJN589884 NTJ589884 ODF589884 ONB589884 OWX589884 PGT589884 PQP589884 QAL589884 QKH589884 QUD589884 RDZ589884 RNV589884 RXR589884 SHN589884 SRJ589884 TBF589884 TLB589884 TUX589884 UET589884 UOP589884 UYL589884 VIH589884 VSD589884 WBZ589884 WLV589884 WVR589884 J655420 JF655420 TB655420 ACX655420 AMT655420 AWP655420 BGL655420 BQH655420 CAD655420 CJZ655420 CTV655420 DDR655420 DNN655420 DXJ655420 EHF655420 ERB655420 FAX655420 FKT655420 FUP655420 GEL655420 GOH655420 GYD655420 HHZ655420 HRV655420 IBR655420 ILN655420 IVJ655420 JFF655420 JPB655420 JYX655420 KIT655420 KSP655420 LCL655420 LMH655420 LWD655420 MFZ655420 MPV655420 MZR655420 NJN655420 NTJ655420 ODF655420 ONB655420 OWX655420 PGT655420 PQP655420 QAL655420 QKH655420 QUD655420 RDZ655420 RNV655420 RXR655420 SHN655420 SRJ655420 TBF655420 TLB655420 TUX655420 UET655420 UOP655420 UYL655420 VIH655420 VSD655420 WBZ655420 WLV655420 WVR655420 J720956 JF720956 TB720956 ACX720956 AMT720956 AWP720956 BGL720956 BQH720956 CAD720956 CJZ720956 CTV720956 DDR720956 DNN720956 DXJ720956 EHF720956 ERB720956 FAX720956 FKT720956 FUP720956 GEL720956 GOH720956 GYD720956 HHZ720956 HRV720956 IBR720956 ILN720956 IVJ720956 JFF720956 JPB720956 JYX720956 KIT720956 KSP720956 LCL720956 LMH720956 LWD720956 MFZ720956 MPV720956 MZR720956 NJN720956 NTJ720956 ODF720956 ONB720956 OWX720956 PGT720956 PQP720956 QAL720956 QKH720956 QUD720956 RDZ720956 RNV720956 RXR720956 SHN720956 SRJ720956 TBF720956 TLB720956 TUX720956 UET720956 UOP720956 UYL720956 VIH720956 VSD720956 WBZ720956 WLV720956 WVR720956 J786492 JF786492 TB786492 ACX786492 AMT786492 AWP786492 BGL786492 BQH786492 CAD786492 CJZ786492 CTV786492 DDR786492 DNN786492 DXJ786492 EHF786492 ERB786492 FAX786492 FKT786492 FUP786492 GEL786492 GOH786492 GYD786492 HHZ786492 HRV786492 IBR786492 ILN786492 IVJ786492 JFF786492 JPB786492 JYX786492 KIT786492 KSP786492 LCL786492 LMH786492 LWD786492 MFZ786492 MPV786492 MZR786492 NJN786492 NTJ786492 ODF786492 ONB786492 OWX786492 PGT786492 PQP786492 QAL786492 QKH786492 QUD786492 RDZ786492 RNV786492 RXR786492 SHN786492 SRJ786492 TBF786492 TLB786492 TUX786492 UET786492 UOP786492 UYL786492 VIH786492 VSD786492 WBZ786492 WLV786492 WVR786492 J852028 JF852028 TB852028 ACX852028 AMT852028 AWP852028 BGL852028 BQH852028 CAD852028 CJZ852028 CTV852028 DDR852028 DNN852028 DXJ852028 EHF852028 ERB852028 FAX852028 FKT852028 FUP852028 GEL852028 GOH852028 GYD852028 HHZ852028 HRV852028 IBR852028 ILN852028 IVJ852028 JFF852028 JPB852028 JYX852028 KIT852028 KSP852028 LCL852028 LMH852028 LWD852028 MFZ852028 MPV852028 MZR852028 NJN852028 NTJ852028 ODF852028 ONB852028 OWX852028 PGT852028 PQP852028 QAL852028 QKH852028 QUD852028 RDZ852028 RNV852028 RXR852028 SHN852028 SRJ852028 TBF852028 TLB852028 TUX852028 UET852028 UOP852028 UYL852028 VIH852028 VSD852028 WBZ852028 WLV852028 WVR852028 J917564 JF917564 TB917564 ACX917564 AMT917564 AWP917564 BGL917564 BQH917564 CAD917564 CJZ917564 CTV917564 DDR917564 DNN917564 DXJ917564 EHF917564 ERB917564 FAX917564 FKT917564 FUP917564 GEL917564 GOH917564 GYD917564 HHZ917564 HRV917564 IBR917564 ILN917564 IVJ917564 JFF917564 JPB917564 JYX917564 KIT917564 KSP917564 LCL917564 LMH917564 LWD917564 MFZ917564 MPV917564 MZR917564 NJN917564 NTJ917564 ODF917564 ONB917564 OWX917564 PGT917564 PQP917564 QAL917564 QKH917564 QUD917564 RDZ917564 RNV917564 RXR917564 SHN917564 SRJ917564 TBF917564 TLB917564 TUX917564 UET917564 UOP917564 UYL917564 VIH917564 VSD917564 WBZ917564 WLV917564 WVR917564 J983100 JF983100 TB983100 ACX983100 AMT983100 AWP983100 BGL983100 BQH983100 CAD983100 CJZ983100 CTV983100 DDR983100 DNN983100 DXJ983100 EHF983100 ERB983100 FAX983100 FKT983100 FUP983100 GEL983100 GOH983100 GYD983100 HHZ983100 HRV983100 IBR983100 ILN983100 IVJ983100 JFF983100 JPB983100 JYX983100 KIT983100 KSP983100 LCL983100 LMH983100 LWD983100 MFZ983100 MPV983100 MZR983100 NJN983100 NTJ983100 ODF983100 ONB983100 OWX983100 PGT983100 PQP983100 QAL983100 QKH983100 QUD983100 RDZ983100 RNV983100 RXR983100 SHN983100 SRJ983100 TBF983100 TLB983100 TUX983100 UET983100 UOP983100 UYL983100 VIH983100 VSD983100 WBZ983100 WLV983100 WVR983100 J31 JF31 TB31 ACX31 AMT31 AWP31 BGL31 BQH31 CAD31 CJZ31 CTV31 DDR31 DNN31 DXJ31 EHF31 ERB31 FAX31 FKT31 FUP31 GEL31 GOH31 GYD31 HHZ31 HRV31 IBR31 ILN31 IVJ31 JFF31 JPB31 JYX31 KIT31 KSP31 LCL31 LMH31 LWD31 MFZ31 MPV31 MZR31 NJN31 NTJ31 ODF31 ONB31 OWX31 PGT31 PQP31 QAL31 QKH31 QUD31 RDZ31 RNV31 RXR31 SHN31 SRJ31 TBF31 TLB31 TUX31 UET31 UOP31 UYL31 VIH31 VSD31 WBZ31 WLV31 WVR31 J65567 JF65567 TB65567 ACX65567 AMT65567 AWP65567 BGL65567 BQH65567 CAD65567 CJZ65567 CTV65567 DDR65567 DNN65567 DXJ65567 EHF65567 ERB65567 FAX65567 FKT65567 FUP65567 GEL65567 GOH65567 GYD65567 HHZ65567 HRV65567 IBR65567 ILN65567 IVJ65567 JFF65567 JPB65567 JYX65567 KIT65567 KSP65567 LCL65567 LMH65567 LWD65567 MFZ65567 MPV65567 MZR65567 NJN65567 NTJ65567 ODF65567 ONB65567 OWX65567 PGT65567 PQP65567 QAL65567 QKH65567 QUD65567 RDZ65567 RNV65567 RXR65567 SHN65567 SRJ65567 TBF65567 TLB65567 TUX65567 UET65567 UOP65567 UYL65567 VIH65567 VSD65567 WBZ65567 WLV65567 WVR65567 J131103 JF131103 TB131103 ACX131103 AMT131103 AWP131103 BGL131103 BQH131103 CAD131103 CJZ131103 CTV131103 DDR131103 DNN131103 DXJ131103 EHF131103 ERB131103 FAX131103 FKT131103 FUP131103 GEL131103 GOH131103 GYD131103 HHZ131103 HRV131103 IBR131103 ILN131103 IVJ131103 JFF131103 JPB131103 JYX131103 KIT131103 KSP131103 LCL131103 LMH131103 LWD131103 MFZ131103 MPV131103 MZR131103 NJN131103 NTJ131103 ODF131103 ONB131103 OWX131103 PGT131103 PQP131103 QAL131103 QKH131103 QUD131103 RDZ131103 RNV131103 RXR131103 SHN131103 SRJ131103 TBF131103 TLB131103 TUX131103 UET131103 UOP131103 UYL131103 VIH131103 VSD131103 WBZ131103 WLV131103 WVR131103 J196639 JF196639 TB196639 ACX196639 AMT196639 AWP196639 BGL196639 BQH196639 CAD196639 CJZ196639 CTV196639 DDR196639 DNN196639 DXJ196639 EHF196639 ERB196639 FAX196639 FKT196639 FUP196639 GEL196639 GOH196639 GYD196639 HHZ196639 HRV196639 IBR196639 ILN196639 IVJ196639 JFF196639 JPB196639 JYX196639 KIT196639 KSP196639 LCL196639 LMH196639 LWD196639 MFZ196639 MPV196639 MZR196639 NJN196639 NTJ196639 ODF196639 ONB196639 OWX196639 PGT196639 PQP196639 QAL196639 QKH196639 QUD196639 RDZ196639 RNV196639 RXR196639 SHN196639 SRJ196639 TBF196639 TLB196639 TUX196639 UET196639 UOP196639 UYL196639 VIH196639 VSD196639 WBZ196639 WLV196639 WVR196639 J262175 JF262175 TB262175 ACX262175 AMT262175 AWP262175 BGL262175 BQH262175 CAD262175 CJZ262175 CTV262175 DDR262175 DNN262175 DXJ262175 EHF262175 ERB262175 FAX262175 FKT262175 FUP262175 GEL262175 GOH262175 GYD262175 HHZ262175 HRV262175 IBR262175 ILN262175 IVJ262175 JFF262175 JPB262175 JYX262175 KIT262175 KSP262175 LCL262175 LMH262175 LWD262175 MFZ262175 MPV262175 MZR262175 NJN262175 NTJ262175 ODF262175 ONB262175 OWX262175 PGT262175 PQP262175 QAL262175 QKH262175 QUD262175 RDZ262175 RNV262175 RXR262175 SHN262175 SRJ262175 TBF262175 TLB262175 TUX262175 UET262175 UOP262175 UYL262175 VIH262175 VSD262175 WBZ262175 WLV262175 WVR262175 J327711 JF327711 TB327711 ACX327711 AMT327711 AWP327711 BGL327711 BQH327711 CAD327711 CJZ327711 CTV327711 DDR327711 DNN327711 DXJ327711 EHF327711 ERB327711 FAX327711 FKT327711 FUP327711 GEL327711 GOH327711 GYD327711 HHZ327711 HRV327711 IBR327711 ILN327711 IVJ327711 JFF327711 JPB327711 JYX327711 KIT327711 KSP327711 LCL327711 LMH327711 LWD327711 MFZ327711 MPV327711 MZR327711 NJN327711 NTJ327711 ODF327711 ONB327711 OWX327711 PGT327711 PQP327711 QAL327711 QKH327711 QUD327711 RDZ327711 RNV327711 RXR327711 SHN327711 SRJ327711 TBF327711 TLB327711 TUX327711 UET327711 UOP327711 UYL327711 VIH327711 VSD327711 WBZ327711 WLV327711 WVR327711 J393247 JF393247 TB393247 ACX393247 AMT393247 AWP393247 BGL393247 BQH393247 CAD393247 CJZ393247 CTV393247 DDR393247 DNN393247 DXJ393247 EHF393247 ERB393247 FAX393247 FKT393247 FUP393247 GEL393247 GOH393247 GYD393247 HHZ393247 HRV393247 IBR393247 ILN393247 IVJ393247 JFF393247 JPB393247 JYX393247 KIT393247 KSP393247 LCL393247 LMH393247 LWD393247 MFZ393247 MPV393247 MZR393247 NJN393247 NTJ393247 ODF393247 ONB393247 OWX393247 PGT393247 PQP393247 QAL393247 QKH393247 QUD393247 RDZ393247 RNV393247 RXR393247 SHN393247 SRJ393247 TBF393247 TLB393247 TUX393247 UET393247 UOP393247 UYL393247 VIH393247 VSD393247 WBZ393247 WLV393247 WVR393247 J458783 JF458783 TB458783 ACX458783 AMT458783 AWP458783 BGL458783 BQH458783 CAD458783 CJZ458783 CTV458783 DDR458783 DNN458783 DXJ458783 EHF458783 ERB458783 FAX458783 FKT458783 FUP458783 GEL458783 GOH458783 GYD458783 HHZ458783 HRV458783 IBR458783 ILN458783 IVJ458783 JFF458783 JPB458783 JYX458783 KIT458783 KSP458783 LCL458783 LMH458783 LWD458783 MFZ458783 MPV458783 MZR458783 NJN458783 NTJ458783 ODF458783 ONB458783 OWX458783 PGT458783 PQP458783 QAL458783 QKH458783 QUD458783 RDZ458783 RNV458783 RXR458783 SHN458783 SRJ458783 TBF458783 TLB458783 TUX458783 UET458783 UOP458783 UYL458783 VIH458783 VSD458783 WBZ458783 WLV458783 WVR458783 J524319 JF524319 TB524319 ACX524319 AMT524319 AWP524319 BGL524319 BQH524319 CAD524319 CJZ524319 CTV524319 DDR524319 DNN524319 DXJ524319 EHF524319 ERB524319 FAX524319 FKT524319 FUP524319 GEL524319 GOH524319 GYD524319 HHZ524319 HRV524319 IBR524319 ILN524319 IVJ524319 JFF524319 JPB524319 JYX524319 KIT524319 KSP524319 LCL524319 LMH524319 LWD524319 MFZ524319 MPV524319 MZR524319 NJN524319 NTJ524319 ODF524319 ONB524319 OWX524319 PGT524319 PQP524319 QAL524319 QKH524319 QUD524319 RDZ524319 RNV524319 RXR524319 SHN524319 SRJ524319 TBF524319 TLB524319 TUX524319 UET524319 UOP524319 UYL524319 VIH524319 VSD524319 WBZ524319 WLV524319 WVR524319 J589855 JF589855 TB589855 ACX589855 AMT589855 AWP589855 BGL589855 BQH589855 CAD589855 CJZ589855 CTV589855 DDR589855 DNN589855 DXJ589855 EHF589855 ERB589855 FAX589855 FKT589855 FUP589855 GEL589855 GOH589855 GYD589855 HHZ589855 HRV589855 IBR589855 ILN589855 IVJ589855 JFF589855 JPB589855 JYX589855 KIT589855 KSP589855 LCL589855 LMH589855 LWD589855 MFZ589855 MPV589855 MZR589855 NJN589855 NTJ589855 ODF589855 ONB589855 OWX589855 PGT589855 PQP589855 QAL589855 QKH589855 QUD589855 RDZ589855 RNV589855 RXR589855 SHN589855 SRJ589855 TBF589855 TLB589855 TUX589855 UET589855 UOP589855 UYL589855 VIH589855 VSD589855 WBZ589855 WLV589855 WVR589855 J655391 JF655391 TB655391 ACX655391 AMT655391 AWP655391 BGL655391 BQH655391 CAD655391 CJZ655391 CTV655391 DDR655391 DNN655391 DXJ655391 EHF655391 ERB655391 FAX655391 FKT655391 FUP655391 GEL655391 GOH655391 GYD655391 HHZ655391 HRV655391 IBR655391 ILN655391 IVJ655391 JFF655391 JPB655391 JYX655391 KIT655391 KSP655391 LCL655391 LMH655391 LWD655391 MFZ655391 MPV655391 MZR655391 NJN655391 NTJ655391 ODF655391 ONB655391 OWX655391 PGT655391 PQP655391 QAL655391 QKH655391 QUD655391 RDZ655391 RNV655391 RXR655391 SHN655391 SRJ655391 TBF655391 TLB655391 TUX655391 UET655391 UOP655391 UYL655391 VIH655391 VSD655391 WBZ655391 WLV655391 WVR655391 J720927 JF720927 TB720927 ACX720927 AMT720927 AWP720927 BGL720927 BQH720927 CAD720927 CJZ720927 CTV720927 DDR720927 DNN720927 DXJ720927 EHF720927 ERB720927 FAX720927 FKT720927 FUP720927 GEL720927 GOH720927 GYD720927 HHZ720927 HRV720927 IBR720927 ILN720927 IVJ720927 JFF720927 JPB720927 JYX720927 KIT720927 KSP720927 LCL720927 LMH720927 LWD720927 MFZ720927 MPV720927 MZR720927 NJN720927 NTJ720927 ODF720927 ONB720927 OWX720927 PGT720927 PQP720927 QAL720927 QKH720927 QUD720927 RDZ720927 RNV720927 RXR720927 SHN720927 SRJ720927 TBF720927 TLB720927 TUX720927 UET720927 UOP720927 UYL720927 VIH720927 VSD720927 WBZ720927 WLV720927 WVR720927 J786463 JF786463 TB786463 ACX786463 AMT786463 AWP786463 BGL786463 BQH786463 CAD786463 CJZ786463 CTV786463 DDR786463 DNN786463 DXJ786463 EHF786463 ERB786463 FAX786463 FKT786463 FUP786463 GEL786463 GOH786463 GYD786463 HHZ786463 HRV786463 IBR786463 ILN786463 IVJ786463 JFF786463 JPB786463 JYX786463 KIT786463 KSP786463 LCL786463 LMH786463 LWD786463 MFZ786463 MPV786463 MZR786463 NJN786463 NTJ786463 ODF786463 ONB786463 OWX786463 PGT786463 PQP786463 QAL786463 QKH786463 QUD786463 RDZ786463 RNV786463 RXR786463 SHN786463 SRJ786463 TBF786463 TLB786463 TUX786463 UET786463 UOP786463 UYL786463 VIH786463 VSD786463 WBZ786463 WLV786463 WVR786463 J851999 JF851999 TB851999 ACX851999 AMT851999 AWP851999 BGL851999 BQH851999 CAD851999 CJZ851999 CTV851999 DDR851999 DNN851999 DXJ851999 EHF851999 ERB851999 FAX851999 FKT851999 FUP851999 GEL851999 GOH851999 GYD851999 HHZ851999 HRV851999 IBR851999 ILN851999 IVJ851999 JFF851999 JPB851999 JYX851999 KIT851999 KSP851999 LCL851999 LMH851999 LWD851999 MFZ851999 MPV851999 MZR851999 NJN851999 NTJ851999 ODF851999 ONB851999 OWX851999 PGT851999 PQP851999 QAL851999 QKH851999 QUD851999 RDZ851999 RNV851999 RXR851999 SHN851999 SRJ851999 TBF851999 TLB851999 TUX851999 UET851999 UOP851999 UYL851999 VIH851999 VSD851999 WBZ851999 WLV851999 WVR851999 J917535 JF917535 TB917535 ACX917535 AMT917535 AWP917535 BGL917535 BQH917535 CAD917535 CJZ917535 CTV917535 DDR917535 DNN917535 DXJ917535 EHF917535 ERB917535 FAX917535 FKT917535 FUP917535 GEL917535 GOH917535 GYD917535 HHZ917535 HRV917535 IBR917535 ILN917535 IVJ917535 JFF917535 JPB917535 JYX917535 KIT917535 KSP917535 LCL917535 LMH917535 LWD917535 MFZ917535 MPV917535 MZR917535 NJN917535 NTJ917535 ODF917535 ONB917535 OWX917535 PGT917535 PQP917535 QAL917535 QKH917535 QUD917535 RDZ917535 RNV917535 RXR917535 SHN917535 SRJ917535 TBF917535 TLB917535 TUX917535 UET917535 UOP917535 UYL917535 VIH917535 VSD917535 WBZ917535 WLV917535 WVR917535 J983071 JF983071 TB983071 ACX983071 AMT983071 AWP983071 BGL983071 BQH983071 CAD983071 CJZ983071 CTV983071 DDR983071 DNN983071 DXJ983071 EHF983071 ERB983071 FAX983071 FKT983071 FUP983071 GEL983071 GOH983071 GYD983071 HHZ983071 HRV983071 IBR983071 ILN983071 IVJ983071 JFF983071 JPB983071 JYX983071 KIT983071 KSP983071 LCL983071 LMH983071 LWD983071 MFZ983071 MPV983071 MZR983071 NJN983071 NTJ983071 ODF983071 ONB983071 OWX983071 PGT983071 PQP983071 QAL983071 QKH983071 QUD983071 RDZ983071 RNV983071 RXR983071 SHN983071 SRJ983071 TBF983071 TLB983071 TUX983071 UET983071 UOP983071 UYL983071 VIH983071 VSD983071 WBZ983071 WLV983071 WVR983071 J29 JF29 TB29 ACX29 AMT29 AWP29 BGL29 BQH29 CAD29 CJZ29 CTV29 DDR29 DNN29 DXJ29 EHF29 ERB29 FAX29 FKT29 FUP29 GEL29 GOH29 GYD29 HHZ29 HRV29 IBR29 ILN29 IVJ29 JFF29 JPB29 JYX29 KIT29 KSP29 LCL29 LMH29 LWD29 MFZ29 MPV29 MZR29 NJN29 NTJ29 ODF29 ONB29 OWX29 PGT29 PQP29 QAL29 QKH29 QUD29 RDZ29 RNV29 RXR29 SHN29 SRJ29 TBF29 TLB29 TUX29 UET29 UOP29 UYL29 VIH29 VSD29 WBZ29 WLV29 WVR29 J65565 JF65565 TB65565 ACX65565 AMT65565 AWP65565 BGL65565 BQH65565 CAD65565 CJZ65565 CTV65565 DDR65565 DNN65565 DXJ65565 EHF65565 ERB65565 FAX65565 FKT65565 FUP65565 GEL65565 GOH65565 GYD65565 HHZ65565 HRV65565 IBR65565 ILN65565 IVJ65565 JFF65565 JPB65565 JYX65565 KIT65565 KSP65565 LCL65565 LMH65565 LWD65565 MFZ65565 MPV65565 MZR65565 NJN65565 NTJ65565 ODF65565 ONB65565 OWX65565 PGT65565 PQP65565 QAL65565 QKH65565 QUD65565 RDZ65565 RNV65565 RXR65565 SHN65565 SRJ65565 TBF65565 TLB65565 TUX65565 UET65565 UOP65565 UYL65565 VIH65565 VSD65565 WBZ65565 WLV65565 WVR65565 J131101 JF131101 TB131101 ACX131101 AMT131101 AWP131101 BGL131101 BQH131101 CAD131101 CJZ131101 CTV131101 DDR131101 DNN131101 DXJ131101 EHF131101 ERB131101 FAX131101 FKT131101 FUP131101 GEL131101 GOH131101 GYD131101 HHZ131101 HRV131101 IBR131101 ILN131101 IVJ131101 JFF131101 JPB131101 JYX131101 KIT131101 KSP131101 LCL131101 LMH131101 LWD131101 MFZ131101 MPV131101 MZR131101 NJN131101 NTJ131101 ODF131101 ONB131101 OWX131101 PGT131101 PQP131101 QAL131101 QKH131101 QUD131101 RDZ131101 RNV131101 RXR131101 SHN131101 SRJ131101 TBF131101 TLB131101 TUX131101 UET131101 UOP131101 UYL131101 VIH131101 VSD131101 WBZ131101 WLV131101 WVR131101 J196637 JF196637 TB196637 ACX196637 AMT196637 AWP196637 BGL196637 BQH196637 CAD196637 CJZ196637 CTV196637 DDR196637 DNN196637 DXJ196637 EHF196637 ERB196637 FAX196637 FKT196637 FUP196637 GEL196637 GOH196637 GYD196637 HHZ196637 HRV196637 IBR196637 ILN196637 IVJ196637 JFF196637 JPB196637 JYX196637 KIT196637 KSP196637 LCL196637 LMH196637 LWD196637 MFZ196637 MPV196637 MZR196637 NJN196637 NTJ196637 ODF196637 ONB196637 OWX196637 PGT196637 PQP196637 QAL196637 QKH196637 QUD196637 RDZ196637 RNV196637 RXR196637 SHN196637 SRJ196637 TBF196637 TLB196637 TUX196637 UET196637 UOP196637 UYL196637 VIH196637 VSD196637 WBZ196637 WLV196637 WVR196637 J262173 JF262173 TB262173 ACX262173 AMT262173 AWP262173 BGL262173 BQH262173 CAD262173 CJZ262173 CTV262173 DDR262173 DNN262173 DXJ262173 EHF262173 ERB262173 FAX262173 FKT262173 FUP262173 GEL262173 GOH262173 GYD262173 HHZ262173 HRV262173 IBR262173 ILN262173 IVJ262173 JFF262173 JPB262173 JYX262173 KIT262173 KSP262173 LCL262173 LMH262173 LWD262173 MFZ262173 MPV262173 MZR262173 NJN262173 NTJ262173 ODF262173 ONB262173 OWX262173 PGT262173 PQP262173 QAL262173 QKH262173 QUD262173 RDZ262173 RNV262173 RXR262173 SHN262173 SRJ262173 TBF262173 TLB262173 TUX262173 UET262173 UOP262173 UYL262173 VIH262173 VSD262173 WBZ262173 WLV262173 WVR262173 J327709 JF327709 TB327709 ACX327709 AMT327709 AWP327709 BGL327709 BQH327709 CAD327709 CJZ327709 CTV327709 DDR327709 DNN327709 DXJ327709 EHF327709 ERB327709 FAX327709 FKT327709 FUP327709 GEL327709 GOH327709 GYD327709 HHZ327709 HRV327709 IBR327709 ILN327709 IVJ327709 JFF327709 JPB327709 JYX327709 KIT327709 KSP327709 LCL327709 LMH327709 LWD327709 MFZ327709 MPV327709 MZR327709 NJN327709 NTJ327709 ODF327709 ONB327709 OWX327709 PGT327709 PQP327709 QAL327709 QKH327709 QUD327709 RDZ327709 RNV327709 RXR327709 SHN327709 SRJ327709 TBF327709 TLB327709 TUX327709 UET327709 UOP327709 UYL327709 VIH327709 VSD327709 WBZ327709 WLV327709 WVR327709 J393245 JF393245 TB393245 ACX393245 AMT393245 AWP393245 BGL393245 BQH393245 CAD393245 CJZ393245 CTV393245 DDR393245 DNN393245 DXJ393245 EHF393245 ERB393245 FAX393245 FKT393245 FUP393245 GEL393245 GOH393245 GYD393245 HHZ393245 HRV393245 IBR393245 ILN393245 IVJ393245 JFF393245 JPB393245 JYX393245 KIT393245 KSP393245 LCL393245 LMH393245 LWD393245 MFZ393245 MPV393245 MZR393245 NJN393245 NTJ393245 ODF393245 ONB393245 OWX393245 PGT393245 PQP393245 QAL393245 QKH393245 QUD393245 RDZ393245 RNV393245 RXR393245 SHN393245 SRJ393245 TBF393245 TLB393245 TUX393245 UET393245 UOP393245 UYL393245 VIH393245 VSD393245 WBZ393245 WLV393245 WVR393245 J458781 JF458781 TB458781 ACX458781 AMT458781 AWP458781 BGL458781 BQH458781 CAD458781 CJZ458781 CTV458781 DDR458781 DNN458781 DXJ458781 EHF458781 ERB458781 FAX458781 FKT458781 FUP458781 GEL458781 GOH458781 GYD458781 HHZ458781 HRV458781 IBR458781 ILN458781 IVJ458781 JFF458781 JPB458781 JYX458781 KIT458781 KSP458781 LCL458781 LMH458781 LWD458781 MFZ458781 MPV458781 MZR458781 NJN458781 NTJ458781 ODF458781 ONB458781 OWX458781 PGT458781 PQP458781 QAL458781 QKH458781 QUD458781 RDZ458781 RNV458781 RXR458781 SHN458781 SRJ458781 TBF458781 TLB458781 TUX458781 UET458781 UOP458781 UYL458781 VIH458781 VSD458781 WBZ458781 WLV458781 WVR458781 J524317 JF524317 TB524317 ACX524317 AMT524317 AWP524317 BGL524317 BQH524317 CAD524317 CJZ524317 CTV524317 DDR524317 DNN524317 DXJ524317 EHF524317 ERB524317 FAX524317 FKT524317 FUP524317 GEL524317 GOH524317 GYD524317 HHZ524317 HRV524317 IBR524317 ILN524317 IVJ524317 JFF524317 JPB524317 JYX524317 KIT524317 KSP524317 LCL524317 LMH524317 LWD524317 MFZ524317 MPV524317 MZR524317 NJN524317 NTJ524317 ODF524317 ONB524317 OWX524317 PGT524317 PQP524317 QAL524317 QKH524317 QUD524317 RDZ524317 RNV524317 RXR524317 SHN524317 SRJ524317 TBF524317 TLB524317 TUX524317 UET524317 UOP524317 UYL524317 VIH524317 VSD524317 WBZ524317 WLV524317 WVR524317 J589853 JF589853 TB589853 ACX589853 AMT589853 AWP589853 BGL589853 BQH589853 CAD589853 CJZ589853 CTV589853 DDR589853 DNN589853 DXJ589853 EHF589853 ERB589853 FAX589853 FKT589853 FUP589853 GEL589853 GOH589853 GYD589853 HHZ589853 HRV589853 IBR589853 ILN589853 IVJ589853 JFF589853 JPB589853 JYX589853 KIT589853 KSP589853 LCL589853 LMH589853 LWD589853 MFZ589853 MPV589853 MZR589853 NJN589853 NTJ589853 ODF589853 ONB589853 OWX589853 PGT589853 PQP589853 QAL589853 QKH589853 QUD589853 RDZ589853 RNV589853 RXR589853 SHN589853 SRJ589853 TBF589853 TLB589853 TUX589853 UET589853 UOP589853 UYL589853 VIH589853 VSD589853 WBZ589853 WLV589853 WVR589853 J655389 JF655389 TB655389 ACX655389 AMT655389 AWP655389 BGL655389 BQH655389 CAD655389 CJZ655389 CTV655389 DDR655389 DNN655389 DXJ655389 EHF655389 ERB655389 FAX655389 FKT655389 FUP655389 GEL655389 GOH655389 GYD655389 HHZ655389 HRV655389 IBR655389 ILN655389 IVJ655389 JFF655389 JPB655389 JYX655389 KIT655389 KSP655389 LCL655389 LMH655389 LWD655389 MFZ655389 MPV655389 MZR655389 NJN655389 NTJ655389 ODF655389 ONB655389 OWX655389 PGT655389 PQP655389 QAL655389 QKH655389 QUD655389 RDZ655389 RNV655389 RXR655389 SHN655389 SRJ655389 TBF655389 TLB655389 TUX655389 UET655389 UOP655389 UYL655389 VIH655389 VSD655389 WBZ655389 WLV655389 WVR655389 J720925 JF720925 TB720925 ACX720925 AMT720925 AWP720925 BGL720925 BQH720925 CAD720925 CJZ720925 CTV720925 DDR720925 DNN720925 DXJ720925 EHF720925 ERB720925 FAX720925 FKT720925 FUP720925 GEL720925 GOH720925 GYD720925 HHZ720925 HRV720925 IBR720925 ILN720925 IVJ720925 JFF720925 JPB720925 JYX720925 KIT720925 KSP720925 LCL720925 LMH720925 LWD720925 MFZ720925 MPV720925 MZR720925 NJN720925 NTJ720925 ODF720925 ONB720925 OWX720925 PGT720925 PQP720925 QAL720925 QKH720925 QUD720925 RDZ720925 RNV720925 RXR720925 SHN720925 SRJ720925 TBF720925 TLB720925 TUX720925 UET720925 UOP720925 UYL720925 VIH720925 VSD720925 WBZ720925 WLV720925 WVR720925 J786461 JF786461 TB786461 ACX786461 AMT786461 AWP786461 BGL786461 BQH786461 CAD786461 CJZ786461 CTV786461 DDR786461 DNN786461 DXJ786461 EHF786461 ERB786461 FAX786461 FKT786461 FUP786461 GEL786461 GOH786461 GYD786461 HHZ786461 HRV786461 IBR786461 ILN786461 IVJ786461 JFF786461 JPB786461 JYX786461 KIT786461 KSP786461 LCL786461 LMH786461 LWD786461 MFZ786461 MPV786461 MZR786461 NJN786461 NTJ786461 ODF786461 ONB786461 OWX786461 PGT786461 PQP786461 QAL786461 QKH786461 QUD786461 RDZ786461 RNV786461 RXR786461 SHN786461 SRJ786461 TBF786461 TLB786461 TUX786461 UET786461 UOP786461 UYL786461 VIH786461 VSD786461 WBZ786461 WLV786461 WVR786461 J851997 JF851997 TB851997 ACX851997 AMT851997 AWP851997 BGL851997 BQH851997 CAD851997 CJZ851997 CTV851997 DDR851997 DNN851997 DXJ851997 EHF851997 ERB851997 FAX851997 FKT851997 FUP851997 GEL851997 GOH851997 GYD851997 HHZ851997 HRV851997 IBR851997 ILN851997 IVJ851997 JFF851997 JPB851997 JYX851997 KIT851997 KSP851997 LCL851997 LMH851997 LWD851997 MFZ851997 MPV851997 MZR851997 NJN851997 NTJ851997 ODF851997 ONB851997 OWX851997 PGT851997 PQP851997 QAL851997 QKH851997 QUD851997 RDZ851997 RNV851997 RXR851997 SHN851997 SRJ851997 TBF851997 TLB851997 TUX851997 UET851997 UOP851997 UYL851997 VIH851997 VSD851997 WBZ851997 WLV851997 WVR851997 J917533 JF917533 TB917533 ACX917533 AMT917533 AWP917533 BGL917533 BQH917533 CAD917533 CJZ917533 CTV917533 DDR917533 DNN917533 DXJ917533 EHF917533 ERB917533 FAX917533 FKT917533 FUP917533 GEL917533 GOH917533 GYD917533 HHZ917533 HRV917533 IBR917533 ILN917533 IVJ917533 JFF917533 JPB917533 JYX917533 KIT917533 KSP917533 LCL917533 LMH917533 LWD917533 MFZ917533 MPV917533 MZR917533 NJN917533 NTJ917533 ODF917533 ONB917533 OWX917533 PGT917533 PQP917533 QAL917533 QKH917533 QUD917533 RDZ917533 RNV917533 RXR917533 SHN917533 SRJ917533 TBF917533 TLB917533 TUX917533 UET917533 UOP917533 UYL917533 VIH917533 VSD917533 WBZ917533 WLV917533 WVR917533 J983069 JF983069 TB983069 ACX983069 AMT983069 AWP983069 BGL983069 BQH983069 CAD983069 CJZ983069 CTV983069 DDR983069 DNN983069 DXJ983069 EHF983069 ERB983069 FAX983069 FKT983069 FUP983069 GEL983069 GOH983069 GYD983069 HHZ983069 HRV983069 IBR983069 ILN983069 IVJ983069 JFF983069 JPB983069 JYX983069 KIT983069 KSP983069 LCL983069 LMH983069 LWD983069 MFZ983069 MPV983069 MZR983069 NJN983069 NTJ983069 ODF983069 ONB983069 OWX983069 PGT983069 PQP983069 QAL983069 QKH983069 QUD983069 RDZ983069 RNV983069 RXR983069 SHN983069 SRJ983069 TBF983069 TLB983069 TUX983069 UET983069 UOP983069 UYL983069 VIH983069 VSD983069 WBZ983069 WLV983069 WVR983069 J27 JF27 TB27 ACX27 AMT27 AWP27 BGL27 BQH27 CAD27 CJZ27 CTV27 DDR27 DNN27 DXJ27 EHF27 ERB27 FAX27 FKT27 FUP27 GEL27 GOH27 GYD27 HHZ27 HRV27 IBR27 ILN27 IVJ27 JFF27 JPB27 JYX27 KIT27 KSP27 LCL27 LMH27 LWD27 MFZ27 MPV27 MZR27 NJN27 NTJ27 ODF27 ONB27 OWX27 PGT27 PQP27 QAL27 QKH27 QUD27 RDZ27 RNV27 RXR27 SHN27 SRJ27 TBF27 TLB27 TUX27 UET27 UOP27 UYL27 VIH27 VSD27 WBZ27 WLV27 WVR27 J65563 JF65563 TB65563 ACX65563 AMT65563 AWP65563 BGL65563 BQH65563 CAD65563 CJZ65563 CTV65563 DDR65563 DNN65563 DXJ65563 EHF65563 ERB65563 FAX65563 FKT65563 FUP65563 GEL65563 GOH65563 GYD65563 HHZ65563 HRV65563 IBR65563 ILN65563 IVJ65563 JFF65563 JPB65563 JYX65563 KIT65563 KSP65563 LCL65563 LMH65563 LWD65563 MFZ65563 MPV65563 MZR65563 NJN65563 NTJ65563 ODF65563 ONB65563 OWX65563 PGT65563 PQP65563 QAL65563 QKH65563 QUD65563 RDZ65563 RNV65563 RXR65563 SHN65563 SRJ65563 TBF65563 TLB65563 TUX65563 UET65563 UOP65563 UYL65563 VIH65563 VSD65563 WBZ65563 WLV65563 WVR65563 J131099 JF131099 TB131099 ACX131099 AMT131099 AWP131099 BGL131099 BQH131099 CAD131099 CJZ131099 CTV131099 DDR131099 DNN131099 DXJ131099 EHF131099 ERB131099 FAX131099 FKT131099 FUP131099 GEL131099 GOH131099 GYD131099 HHZ131099 HRV131099 IBR131099 ILN131099 IVJ131099 JFF131099 JPB131099 JYX131099 KIT131099 KSP131099 LCL131099 LMH131099 LWD131099 MFZ131099 MPV131099 MZR131099 NJN131099 NTJ131099 ODF131099 ONB131099 OWX131099 PGT131099 PQP131099 QAL131099 QKH131099 QUD131099 RDZ131099 RNV131099 RXR131099 SHN131099 SRJ131099 TBF131099 TLB131099 TUX131099 UET131099 UOP131099 UYL131099 VIH131099 VSD131099 WBZ131099 WLV131099 WVR131099 J196635 JF196635 TB196635 ACX196635 AMT196635 AWP196635 BGL196635 BQH196635 CAD196635 CJZ196635 CTV196635 DDR196635 DNN196635 DXJ196635 EHF196635 ERB196635 FAX196635 FKT196635 FUP196635 GEL196635 GOH196635 GYD196635 HHZ196635 HRV196635 IBR196635 ILN196635 IVJ196635 JFF196635 JPB196635 JYX196635 KIT196635 KSP196635 LCL196635 LMH196635 LWD196635 MFZ196635 MPV196635 MZR196635 NJN196635 NTJ196635 ODF196635 ONB196635 OWX196635 PGT196635 PQP196635 QAL196635 QKH196635 QUD196635 RDZ196635 RNV196635 RXR196635 SHN196635 SRJ196635 TBF196635 TLB196635 TUX196635 UET196635 UOP196635 UYL196635 VIH196635 VSD196635 WBZ196635 WLV196635 WVR196635 J262171 JF262171 TB262171 ACX262171 AMT262171 AWP262171 BGL262171 BQH262171 CAD262171 CJZ262171 CTV262171 DDR262171 DNN262171 DXJ262171 EHF262171 ERB262171 FAX262171 FKT262171 FUP262171 GEL262171 GOH262171 GYD262171 HHZ262171 HRV262171 IBR262171 ILN262171 IVJ262171 JFF262171 JPB262171 JYX262171 KIT262171 KSP262171 LCL262171 LMH262171 LWD262171 MFZ262171 MPV262171 MZR262171 NJN262171 NTJ262171 ODF262171 ONB262171 OWX262171 PGT262171 PQP262171 QAL262171 QKH262171 QUD262171 RDZ262171 RNV262171 RXR262171 SHN262171 SRJ262171 TBF262171 TLB262171 TUX262171 UET262171 UOP262171 UYL262171 VIH262171 VSD262171 WBZ262171 WLV262171 WVR262171 J327707 JF327707 TB327707 ACX327707 AMT327707 AWP327707 BGL327707 BQH327707 CAD327707 CJZ327707 CTV327707 DDR327707 DNN327707 DXJ327707 EHF327707 ERB327707 FAX327707 FKT327707 FUP327707 GEL327707 GOH327707 GYD327707 HHZ327707 HRV327707 IBR327707 ILN327707 IVJ327707 JFF327707 JPB327707 JYX327707 KIT327707 KSP327707 LCL327707 LMH327707 LWD327707 MFZ327707 MPV327707 MZR327707 NJN327707 NTJ327707 ODF327707 ONB327707 OWX327707 PGT327707 PQP327707 QAL327707 QKH327707 QUD327707 RDZ327707 RNV327707 RXR327707 SHN327707 SRJ327707 TBF327707 TLB327707 TUX327707 UET327707 UOP327707 UYL327707 VIH327707 VSD327707 WBZ327707 WLV327707 WVR327707 J393243 JF393243 TB393243 ACX393243 AMT393243 AWP393243 BGL393243 BQH393243 CAD393243 CJZ393243 CTV393243 DDR393243 DNN393243 DXJ393243 EHF393243 ERB393243 FAX393243 FKT393243 FUP393243 GEL393243 GOH393243 GYD393243 HHZ393243 HRV393243 IBR393243 ILN393243 IVJ393243 JFF393243 JPB393243 JYX393243 KIT393243 KSP393243 LCL393243 LMH393243 LWD393243 MFZ393243 MPV393243 MZR393243 NJN393243 NTJ393243 ODF393243 ONB393243 OWX393243 PGT393243 PQP393243 QAL393243 QKH393243 QUD393243 RDZ393243 RNV393243 RXR393243 SHN393243 SRJ393243 TBF393243 TLB393243 TUX393243 UET393243 UOP393243 UYL393243 VIH393243 VSD393243 WBZ393243 WLV393243 WVR393243 J458779 JF458779 TB458779 ACX458779 AMT458779 AWP458779 BGL458779 BQH458779 CAD458779 CJZ458779 CTV458779 DDR458779 DNN458779 DXJ458779 EHF458779 ERB458779 FAX458779 FKT458779 FUP458779 GEL458779 GOH458779 GYD458779 HHZ458779 HRV458779 IBR458779 ILN458779 IVJ458779 JFF458779 JPB458779 JYX458779 KIT458779 KSP458779 LCL458779 LMH458779 LWD458779 MFZ458779 MPV458779 MZR458779 NJN458779 NTJ458779 ODF458779 ONB458779 OWX458779 PGT458779 PQP458779 QAL458779 QKH458779 QUD458779 RDZ458779 RNV458779 RXR458779 SHN458779 SRJ458779 TBF458779 TLB458779 TUX458779 UET458779 UOP458779 UYL458779 VIH458779 VSD458779 WBZ458779 WLV458779 WVR458779 J524315 JF524315 TB524315 ACX524315 AMT524315 AWP524315 BGL524315 BQH524315 CAD524315 CJZ524315 CTV524315 DDR524315 DNN524315 DXJ524315 EHF524315 ERB524315 FAX524315 FKT524315 FUP524315 GEL524315 GOH524315 GYD524315 HHZ524315 HRV524315 IBR524315 ILN524315 IVJ524315 JFF524315 JPB524315 JYX524315 KIT524315 KSP524315 LCL524315 LMH524315 LWD524315 MFZ524315 MPV524315 MZR524315 NJN524315 NTJ524315 ODF524315 ONB524315 OWX524315 PGT524315 PQP524315 QAL524315 QKH524315 QUD524315 RDZ524315 RNV524315 RXR524315 SHN524315 SRJ524315 TBF524315 TLB524315 TUX524315 UET524315 UOP524315 UYL524315 VIH524315 VSD524315 WBZ524315 WLV524315 WVR524315 J589851 JF589851 TB589851 ACX589851 AMT589851 AWP589851 BGL589851 BQH589851 CAD589851 CJZ589851 CTV589851 DDR589851 DNN589851 DXJ589851 EHF589851 ERB589851 FAX589851 FKT589851 FUP589851 GEL589851 GOH589851 GYD589851 HHZ589851 HRV589851 IBR589851 ILN589851 IVJ589851 JFF589851 JPB589851 JYX589851 KIT589851 KSP589851 LCL589851 LMH589851 LWD589851 MFZ589851 MPV589851 MZR589851 NJN589851 NTJ589851 ODF589851 ONB589851 OWX589851 PGT589851 PQP589851 QAL589851 QKH589851 QUD589851 RDZ589851 RNV589851 RXR589851 SHN589851 SRJ589851 TBF589851 TLB589851 TUX589851 UET589851 UOP589851 UYL589851 VIH589851 VSD589851 WBZ589851 WLV589851 WVR589851 J655387 JF655387 TB655387 ACX655387 AMT655387 AWP655387 BGL655387 BQH655387 CAD655387 CJZ655387 CTV655387 DDR655387 DNN655387 DXJ655387 EHF655387 ERB655387 FAX655387 FKT655387 FUP655387 GEL655387 GOH655387 GYD655387 HHZ655387 HRV655387 IBR655387 ILN655387 IVJ655387 JFF655387 JPB655387 JYX655387 KIT655387 KSP655387 LCL655387 LMH655387 LWD655387 MFZ655387 MPV655387 MZR655387 NJN655387 NTJ655387 ODF655387 ONB655387 OWX655387 PGT655387 PQP655387 QAL655387 QKH655387 QUD655387 RDZ655387 RNV655387 RXR655387 SHN655387 SRJ655387 TBF655387 TLB655387 TUX655387 UET655387 UOP655387 UYL655387 VIH655387 VSD655387 WBZ655387 WLV655387 WVR655387 J720923 JF720923 TB720923 ACX720923 AMT720923 AWP720923 BGL720923 BQH720923 CAD720923 CJZ720923 CTV720923 DDR720923 DNN720923 DXJ720923 EHF720923 ERB720923 FAX720923 FKT720923 FUP720923 GEL720923 GOH720923 GYD720923 HHZ720923 HRV720923 IBR720923 ILN720923 IVJ720923 JFF720923 JPB720923 JYX720923 KIT720923 KSP720923 LCL720923 LMH720923 LWD720923 MFZ720923 MPV720923 MZR720923 NJN720923 NTJ720923 ODF720923 ONB720923 OWX720923 PGT720923 PQP720923 QAL720923 QKH720923 QUD720923 RDZ720923 RNV720923 RXR720923 SHN720923 SRJ720923 TBF720923 TLB720923 TUX720923 UET720923 UOP720923 UYL720923 VIH720923 VSD720923 WBZ720923 WLV720923 WVR720923 J786459 JF786459 TB786459 ACX786459 AMT786459 AWP786459 BGL786459 BQH786459 CAD786459 CJZ786459 CTV786459 DDR786459 DNN786459 DXJ786459 EHF786459 ERB786459 FAX786459 FKT786459 FUP786459 GEL786459 GOH786459 GYD786459 HHZ786459 HRV786459 IBR786459 ILN786459 IVJ786459 JFF786459 JPB786459 JYX786459 KIT786459 KSP786459 LCL786459 LMH786459 LWD786459 MFZ786459 MPV786459 MZR786459 NJN786459 NTJ786459 ODF786459 ONB786459 OWX786459 PGT786459 PQP786459 QAL786459 QKH786459 QUD786459 RDZ786459 RNV786459 RXR786459 SHN786459 SRJ786459 TBF786459 TLB786459 TUX786459 UET786459 UOP786459 UYL786459 VIH786459 VSD786459 WBZ786459 WLV786459 WVR786459 J851995 JF851995 TB851995 ACX851995 AMT851995 AWP851995 BGL851995 BQH851995 CAD851995 CJZ851995 CTV851995 DDR851995 DNN851995 DXJ851995 EHF851995 ERB851995 FAX851995 FKT851995 FUP851995 GEL851995 GOH851995 GYD851995 HHZ851995 HRV851995 IBR851995 ILN851995 IVJ851995 JFF851995 JPB851995 JYX851995 KIT851995 KSP851995 LCL851995 LMH851995 LWD851995 MFZ851995 MPV851995 MZR851995 NJN851995 NTJ851995 ODF851995 ONB851995 OWX851995 PGT851995 PQP851995 QAL851995 QKH851995 QUD851995 RDZ851995 RNV851995 RXR851995 SHN851995 SRJ851995 TBF851995 TLB851995 TUX851995 UET851995 UOP851995 UYL851995 VIH851995 VSD851995 WBZ851995 WLV851995 WVR851995 J917531 JF917531 TB917531 ACX917531 AMT917531 AWP917531 BGL917531 BQH917531 CAD917531 CJZ917531 CTV917531 DDR917531 DNN917531 DXJ917531 EHF917531 ERB917531 FAX917531 FKT917531 FUP917531 GEL917531 GOH917531 GYD917531 HHZ917531 HRV917531 IBR917531 ILN917531 IVJ917531 JFF917531 JPB917531 JYX917531 KIT917531 KSP917531 LCL917531 LMH917531 LWD917531 MFZ917531 MPV917531 MZR917531 NJN917531 NTJ917531 ODF917531 ONB917531 OWX917531 PGT917531 PQP917531 QAL917531 QKH917531 QUD917531 RDZ917531 RNV917531 RXR917531 SHN917531 SRJ917531 TBF917531 TLB917531 TUX917531 UET917531 UOP917531 UYL917531 VIH917531 VSD917531 WBZ917531 WLV917531 WVR917531 J983067 JF983067 TB983067 ACX983067 AMT983067 AWP983067 BGL983067 BQH983067 CAD983067 CJZ983067 CTV983067 DDR983067 DNN983067 DXJ983067 EHF983067 ERB983067 FAX983067 FKT983067 FUP983067 GEL983067 GOH983067 GYD983067 HHZ983067 HRV983067 IBR983067 ILN983067 IVJ983067 JFF983067 JPB983067 JYX983067 KIT983067 KSP983067 LCL983067 LMH983067 LWD983067 MFZ983067 MPV983067 MZR983067 NJN983067 NTJ983067 ODF983067 ONB983067 OWX983067 PGT983067 PQP983067 QAL983067 QKH983067 QUD983067 RDZ983067 RNV983067 RXR983067 SHN983067 SRJ983067 TBF983067 TLB983067 TUX983067 UET983067 UOP983067 UYL983067 VIH983067 VSD983067 WBZ983067 WLV983067 WVR983067 J17 JF17 TB17 ACX17 AMT17 AWP17 BGL17 BQH17 CAD17 CJZ17 CTV17 DDR17 DNN17 DXJ17 EHF17 ERB17 FAX17 FKT17 FUP17 GEL17 GOH17 GYD17 HHZ17 HRV17 IBR17 ILN17 IVJ17 JFF17 JPB17 JYX17 KIT17 KSP17 LCL17 LMH17 LWD17 MFZ17 MPV17 MZR17 NJN17 NTJ17 ODF17 ONB17 OWX17 PGT17 PQP17 QAL17 QKH17 QUD17 RDZ17 RNV17 RXR17 SHN17 SRJ17 TBF17 TLB17 TUX17 UET17 UOP17 UYL17 VIH17 VSD17 WBZ17 WLV17 WVR17 J65553 JF65553 TB65553 ACX65553 AMT65553 AWP65553 BGL65553 BQH65553 CAD65553 CJZ65553 CTV65553 DDR65553 DNN65553 DXJ65553 EHF65553 ERB65553 FAX65553 FKT65553 FUP65553 GEL65553 GOH65553 GYD65553 HHZ65553 HRV65553 IBR65553 ILN65553 IVJ65553 JFF65553 JPB65553 JYX65553 KIT65553 KSP65553 LCL65553 LMH65553 LWD65553 MFZ65553 MPV65553 MZR65553 NJN65553 NTJ65553 ODF65553 ONB65553 OWX65553 PGT65553 PQP65553 QAL65553 QKH65553 QUD65553 RDZ65553 RNV65553 RXR65553 SHN65553 SRJ65553 TBF65553 TLB65553 TUX65553 UET65553 UOP65553 UYL65553 VIH65553 VSD65553 WBZ65553 WLV65553 WVR65553 J131089 JF131089 TB131089 ACX131089 AMT131089 AWP131089 BGL131089 BQH131089 CAD131089 CJZ131089 CTV131089 DDR131089 DNN131089 DXJ131089 EHF131089 ERB131089 FAX131089 FKT131089 FUP131089 GEL131089 GOH131089 GYD131089 HHZ131089 HRV131089 IBR131089 ILN131089 IVJ131089 JFF131089 JPB131089 JYX131089 KIT131089 KSP131089 LCL131089 LMH131089 LWD131089 MFZ131089 MPV131089 MZR131089 NJN131089 NTJ131089 ODF131089 ONB131089 OWX131089 PGT131089 PQP131089 QAL131089 QKH131089 QUD131089 RDZ131089 RNV131089 RXR131089 SHN131089 SRJ131089 TBF131089 TLB131089 TUX131089 UET131089 UOP131089 UYL131089 VIH131089 VSD131089 WBZ131089 WLV131089 WVR131089 J196625 JF196625 TB196625 ACX196625 AMT196625 AWP196625 BGL196625 BQH196625 CAD196625 CJZ196625 CTV196625 DDR196625 DNN196625 DXJ196625 EHF196625 ERB196625 FAX196625 FKT196625 FUP196625 GEL196625 GOH196625 GYD196625 HHZ196625 HRV196625 IBR196625 ILN196625 IVJ196625 JFF196625 JPB196625 JYX196625 KIT196625 KSP196625 LCL196625 LMH196625 LWD196625 MFZ196625 MPV196625 MZR196625 NJN196625 NTJ196625 ODF196625 ONB196625 OWX196625 PGT196625 PQP196625 QAL196625 QKH196625 QUD196625 RDZ196625 RNV196625 RXR196625 SHN196625 SRJ196625 TBF196625 TLB196625 TUX196625 UET196625 UOP196625 UYL196625 VIH196625 VSD196625 WBZ196625 WLV196625 WVR196625 J262161 JF262161 TB262161 ACX262161 AMT262161 AWP262161 BGL262161 BQH262161 CAD262161 CJZ262161 CTV262161 DDR262161 DNN262161 DXJ262161 EHF262161 ERB262161 FAX262161 FKT262161 FUP262161 GEL262161 GOH262161 GYD262161 HHZ262161 HRV262161 IBR262161 ILN262161 IVJ262161 JFF262161 JPB262161 JYX262161 KIT262161 KSP262161 LCL262161 LMH262161 LWD262161 MFZ262161 MPV262161 MZR262161 NJN262161 NTJ262161 ODF262161 ONB262161 OWX262161 PGT262161 PQP262161 QAL262161 QKH262161 QUD262161 RDZ262161 RNV262161 RXR262161 SHN262161 SRJ262161 TBF262161 TLB262161 TUX262161 UET262161 UOP262161 UYL262161 VIH262161 VSD262161 WBZ262161 WLV262161 WVR262161 J327697 JF327697 TB327697 ACX327697 AMT327697 AWP327697 BGL327697 BQH327697 CAD327697 CJZ327697 CTV327697 DDR327697 DNN327697 DXJ327697 EHF327697 ERB327697 FAX327697 FKT327697 FUP327697 GEL327697 GOH327697 GYD327697 HHZ327697 HRV327697 IBR327697 ILN327697 IVJ327697 JFF327697 JPB327697 JYX327697 KIT327697 KSP327697 LCL327697 LMH327697 LWD327697 MFZ327697 MPV327697 MZR327697 NJN327697 NTJ327697 ODF327697 ONB327697 OWX327697 PGT327697 PQP327697 QAL327697 QKH327697 QUD327697 RDZ327697 RNV327697 RXR327697 SHN327697 SRJ327697 TBF327697 TLB327697 TUX327697 UET327697 UOP327697 UYL327697 VIH327697 VSD327697 WBZ327697 WLV327697 WVR327697 J393233 JF393233 TB393233 ACX393233 AMT393233 AWP393233 BGL393233 BQH393233 CAD393233 CJZ393233 CTV393233 DDR393233 DNN393233 DXJ393233 EHF393233 ERB393233 FAX393233 FKT393233 FUP393233 GEL393233 GOH393233 GYD393233 HHZ393233 HRV393233 IBR393233 ILN393233 IVJ393233 JFF393233 JPB393233 JYX393233 KIT393233 KSP393233 LCL393233 LMH393233 LWD393233 MFZ393233 MPV393233 MZR393233 NJN393233 NTJ393233 ODF393233 ONB393233 OWX393233 PGT393233 PQP393233 QAL393233 QKH393233 QUD393233 RDZ393233 RNV393233 RXR393233 SHN393233 SRJ393233 TBF393233 TLB393233 TUX393233 UET393233 UOP393233 UYL393233 VIH393233 VSD393233 WBZ393233 WLV393233 WVR393233 J458769 JF458769 TB458769 ACX458769 AMT458769 AWP458769 BGL458769 BQH458769 CAD458769 CJZ458769 CTV458769 DDR458769 DNN458769 DXJ458769 EHF458769 ERB458769 FAX458769 FKT458769 FUP458769 GEL458769 GOH458769 GYD458769 HHZ458769 HRV458769 IBR458769 ILN458769 IVJ458769 JFF458769 JPB458769 JYX458769 KIT458769 KSP458769 LCL458769 LMH458769 LWD458769 MFZ458769 MPV458769 MZR458769 NJN458769 NTJ458769 ODF458769 ONB458769 OWX458769 PGT458769 PQP458769 QAL458769 QKH458769 QUD458769 RDZ458769 RNV458769 RXR458769 SHN458769 SRJ458769 TBF458769 TLB458769 TUX458769 UET458769 UOP458769 UYL458769 VIH458769 VSD458769 WBZ458769 WLV458769 WVR458769 J524305 JF524305 TB524305 ACX524305 AMT524305 AWP524305 BGL524305 BQH524305 CAD524305 CJZ524305 CTV524305 DDR524305 DNN524305 DXJ524305 EHF524305 ERB524305 FAX524305 FKT524305 FUP524305 GEL524305 GOH524305 GYD524305 HHZ524305 HRV524305 IBR524305 ILN524305 IVJ524305 JFF524305 JPB524305 JYX524305 KIT524305 KSP524305 LCL524305 LMH524305 LWD524305 MFZ524305 MPV524305 MZR524305 NJN524305 NTJ524305 ODF524305 ONB524305 OWX524305 PGT524305 PQP524305 QAL524305 QKH524305 QUD524305 RDZ524305 RNV524305 RXR524305 SHN524305 SRJ524305 TBF524305 TLB524305 TUX524305 UET524305 UOP524305 UYL524305 VIH524305 VSD524305 WBZ524305 WLV524305 WVR524305 J589841 JF589841 TB589841 ACX589841 AMT589841 AWP589841 BGL589841 BQH589841 CAD589841 CJZ589841 CTV589841 DDR589841 DNN589841 DXJ589841 EHF589841 ERB589841 FAX589841 FKT589841 FUP589841 GEL589841 GOH589841 GYD589841 HHZ589841 HRV589841 IBR589841 ILN589841 IVJ589841 JFF589841 JPB589841 JYX589841 KIT589841 KSP589841 LCL589841 LMH589841 LWD589841 MFZ589841 MPV589841 MZR589841 NJN589841 NTJ589841 ODF589841 ONB589841 OWX589841 PGT589841 PQP589841 QAL589841 QKH589841 QUD589841 RDZ589841 RNV589841 RXR589841 SHN589841 SRJ589841 TBF589841 TLB589841 TUX589841 UET589841 UOP589841 UYL589841 VIH589841 VSD589841 WBZ589841 WLV589841 WVR589841 J655377 JF655377 TB655377 ACX655377 AMT655377 AWP655377 BGL655377 BQH655377 CAD655377 CJZ655377 CTV655377 DDR655377 DNN655377 DXJ655377 EHF655377 ERB655377 FAX655377 FKT655377 FUP655377 GEL655377 GOH655377 GYD655377 HHZ655377 HRV655377 IBR655377 ILN655377 IVJ655377 JFF655377 JPB655377 JYX655377 KIT655377 KSP655377 LCL655377 LMH655377 LWD655377 MFZ655377 MPV655377 MZR655377 NJN655377 NTJ655377 ODF655377 ONB655377 OWX655377 PGT655377 PQP655377 QAL655377 QKH655377 QUD655377 RDZ655377 RNV655377 RXR655377 SHN655377 SRJ655377 TBF655377 TLB655377 TUX655377 UET655377 UOP655377 UYL655377 VIH655377 VSD655377 WBZ655377 WLV655377 WVR655377 J720913 JF720913 TB720913 ACX720913 AMT720913 AWP720913 BGL720913 BQH720913 CAD720913 CJZ720913 CTV720913 DDR720913 DNN720913 DXJ720913 EHF720913 ERB720913 FAX720913 FKT720913 FUP720913 GEL720913 GOH720913 GYD720913 HHZ720913 HRV720913 IBR720913 ILN720913 IVJ720913 JFF720913 JPB720913 JYX720913 KIT720913 KSP720913 LCL720913 LMH720913 LWD720913 MFZ720913 MPV720913 MZR720913 NJN720913 NTJ720913 ODF720913 ONB720913 OWX720913 PGT720913 PQP720913 QAL720913 QKH720913 QUD720913 RDZ720913 RNV720913 RXR720913 SHN720913 SRJ720913 TBF720913 TLB720913 TUX720913 UET720913 UOP720913 UYL720913 VIH720913 VSD720913 WBZ720913 WLV720913 WVR720913 J786449 JF786449 TB786449 ACX786449 AMT786449 AWP786449 BGL786449 BQH786449 CAD786449 CJZ786449 CTV786449 DDR786449 DNN786449 DXJ786449 EHF786449 ERB786449 FAX786449 FKT786449 FUP786449 GEL786449 GOH786449 GYD786449 HHZ786449 HRV786449 IBR786449 ILN786449 IVJ786449 JFF786449 JPB786449 JYX786449 KIT786449 KSP786449 LCL786449 LMH786449 LWD786449 MFZ786449 MPV786449 MZR786449 NJN786449 NTJ786449 ODF786449 ONB786449 OWX786449 PGT786449 PQP786449 QAL786449 QKH786449 QUD786449 RDZ786449 RNV786449 RXR786449 SHN786449 SRJ786449 TBF786449 TLB786449 TUX786449 UET786449 UOP786449 UYL786449 VIH786449 VSD786449 WBZ786449 WLV786449 WVR786449 J851985 JF851985 TB851985 ACX851985 AMT851985 AWP851985 BGL851985 BQH851985 CAD851985 CJZ851985 CTV851985 DDR851985 DNN851985 DXJ851985 EHF851985 ERB851985 FAX851985 FKT851985 FUP851985 GEL851985 GOH851985 GYD851985 HHZ851985 HRV851985 IBR851985 ILN851985 IVJ851985 JFF851985 JPB851985 JYX851985 KIT851985 KSP851985 LCL851985 LMH851985 LWD851985 MFZ851985 MPV851985 MZR851985 NJN851985 NTJ851985 ODF851985 ONB851985 OWX851985 PGT851985 PQP851985 QAL851985 QKH851985 QUD851985 RDZ851985 RNV851985 RXR851985 SHN851985 SRJ851985 TBF851985 TLB851985 TUX851985 UET851985 UOP851985 UYL851985 VIH851985 VSD851985 WBZ851985 WLV851985 WVR851985 J917521 JF917521 TB917521 ACX917521 AMT917521 AWP917521 BGL917521 BQH917521 CAD917521 CJZ917521 CTV917521 DDR917521 DNN917521 DXJ917521 EHF917521 ERB917521 FAX917521 FKT917521 FUP917521 GEL917521 GOH917521 GYD917521 HHZ917521 HRV917521 IBR917521 ILN917521 IVJ917521 JFF917521 JPB917521 JYX917521 KIT917521 KSP917521 LCL917521 LMH917521 LWD917521 MFZ917521 MPV917521 MZR917521 NJN917521 NTJ917521 ODF917521 ONB917521 OWX917521 PGT917521 PQP917521 QAL917521 QKH917521 QUD917521 RDZ917521 RNV917521 RXR917521 SHN917521 SRJ917521 TBF917521 TLB917521 TUX917521 UET917521 UOP917521 UYL917521 VIH917521 VSD917521 WBZ917521 WLV917521 WVR917521 J983057 JF983057 TB983057 ACX983057 AMT983057 AWP983057 BGL983057 BQH983057 CAD983057 CJZ983057 CTV983057 DDR983057 DNN983057 DXJ983057 EHF983057 ERB983057 FAX983057 FKT983057 FUP983057 GEL983057 GOH983057 GYD983057 HHZ983057 HRV983057 IBR983057 ILN983057 IVJ983057 JFF983057 JPB983057 JYX983057 KIT983057 KSP983057 LCL983057 LMH983057 LWD983057 MFZ983057 MPV983057 MZR983057 NJN983057 NTJ983057 ODF983057 ONB983057 OWX983057 PGT983057 PQP983057 QAL983057 QKH983057 QUD983057 RDZ983057 RNV983057 RXR983057 SHN983057 SRJ983057 TBF983057 TLB983057 TUX983057 UET983057 UOP983057 UYL983057 VIH983057 VSD983057 WBZ983057 WLV983057 WVR983057 J11 JF11 TB11 ACX11 AMT11 AWP11 BGL11 BQH11 CAD11 CJZ11 CTV11 DDR11 DNN11 DXJ11 EHF11 ERB11 FAX11 FKT11 FUP11 GEL11 GOH11 GYD11 HHZ11 HRV11 IBR11 ILN11 IVJ11 JFF11 JPB11 JYX11 KIT11 KSP11 LCL11 LMH11 LWD11 MFZ11 MPV11 MZR11 NJN11 NTJ11 ODF11 ONB11 OWX11 PGT11 PQP11 QAL11 QKH11 QUD11 RDZ11 RNV11 RXR11 SHN11 SRJ11 TBF11 TLB11 TUX11 UET11 UOP11 UYL11 VIH11 VSD11 WBZ11 WLV11 WVR11 J65547 JF65547 TB65547 ACX65547 AMT65547 AWP65547 BGL65547 BQH65547 CAD65547 CJZ65547 CTV65547 DDR65547 DNN65547 DXJ65547 EHF65547 ERB65547 FAX65547 FKT65547 FUP65547 GEL65547 GOH65547 GYD65547 HHZ65547 HRV65547 IBR65547 ILN65547 IVJ65547 JFF65547 JPB65547 JYX65547 KIT65547 KSP65547 LCL65547 LMH65547 LWD65547 MFZ65547 MPV65547 MZR65547 NJN65547 NTJ65547 ODF65547 ONB65547 OWX65547 PGT65547 PQP65547 QAL65547 QKH65547 QUD65547 RDZ65547 RNV65547 RXR65547 SHN65547 SRJ65547 TBF65547 TLB65547 TUX65547 UET65547 UOP65547 UYL65547 VIH65547 VSD65547 WBZ65547 WLV65547 WVR65547 J131083 JF131083 TB131083 ACX131083 AMT131083 AWP131083 BGL131083 BQH131083 CAD131083 CJZ131083 CTV131083 DDR131083 DNN131083 DXJ131083 EHF131083 ERB131083 FAX131083 FKT131083 FUP131083 GEL131083 GOH131083 GYD131083 HHZ131083 HRV131083 IBR131083 ILN131083 IVJ131083 JFF131083 JPB131083 JYX131083 KIT131083 KSP131083 LCL131083 LMH131083 LWD131083 MFZ131083 MPV131083 MZR131083 NJN131083 NTJ131083 ODF131083 ONB131083 OWX131083 PGT131083 PQP131083 QAL131083 QKH131083 QUD131083 RDZ131083 RNV131083 RXR131083 SHN131083 SRJ131083 TBF131083 TLB131083 TUX131083 UET131083 UOP131083 UYL131083 VIH131083 VSD131083 WBZ131083 WLV131083 WVR131083 J196619 JF196619 TB196619 ACX196619 AMT196619 AWP196619 BGL196619 BQH196619 CAD196619 CJZ196619 CTV196619 DDR196619 DNN196619 DXJ196619 EHF196619 ERB196619 FAX196619 FKT196619 FUP196619 GEL196619 GOH196619 GYD196619 HHZ196619 HRV196619 IBR196619 ILN196619 IVJ196619 JFF196619 JPB196619 JYX196619 KIT196619 KSP196619 LCL196619 LMH196619 LWD196619 MFZ196619 MPV196619 MZR196619 NJN196619 NTJ196619 ODF196619 ONB196619 OWX196619 PGT196619 PQP196619 QAL196619 QKH196619 QUD196619 RDZ196619 RNV196619 RXR196619 SHN196619 SRJ196619 TBF196619 TLB196619 TUX196619 UET196619 UOP196619 UYL196619 VIH196619 VSD196619 WBZ196619 WLV196619 WVR196619 J262155 JF262155 TB262155 ACX262155 AMT262155 AWP262155 BGL262155 BQH262155 CAD262155 CJZ262155 CTV262155 DDR262155 DNN262155 DXJ262155 EHF262155 ERB262155 FAX262155 FKT262155 FUP262155 GEL262155 GOH262155 GYD262155 HHZ262155 HRV262155 IBR262155 ILN262155 IVJ262155 JFF262155 JPB262155 JYX262155 KIT262155 KSP262155 LCL262155 LMH262155 LWD262155 MFZ262155 MPV262155 MZR262155 NJN262155 NTJ262155 ODF262155 ONB262155 OWX262155 PGT262155 PQP262155 QAL262155 QKH262155 QUD262155 RDZ262155 RNV262155 RXR262155 SHN262155 SRJ262155 TBF262155 TLB262155 TUX262155 UET262155 UOP262155 UYL262155 VIH262155 VSD262155 WBZ262155 WLV262155 WVR262155 J327691 JF327691 TB327691 ACX327691 AMT327691 AWP327691 BGL327691 BQH327691 CAD327691 CJZ327691 CTV327691 DDR327691 DNN327691 DXJ327691 EHF327691 ERB327691 FAX327691 FKT327691 FUP327691 GEL327691 GOH327691 GYD327691 HHZ327691 HRV327691 IBR327691 ILN327691 IVJ327691 JFF327691 JPB327691 JYX327691 KIT327691 KSP327691 LCL327691 LMH327691 LWD327691 MFZ327691 MPV327691 MZR327691 NJN327691 NTJ327691 ODF327691 ONB327691 OWX327691 PGT327691 PQP327691 QAL327691 QKH327691 QUD327691 RDZ327691 RNV327691 RXR327691 SHN327691 SRJ327691 TBF327691 TLB327691 TUX327691 UET327691 UOP327691 UYL327691 VIH327691 VSD327691 WBZ327691 WLV327691 WVR327691 J393227 JF393227 TB393227 ACX393227 AMT393227 AWP393227 BGL393227 BQH393227 CAD393227 CJZ393227 CTV393227 DDR393227 DNN393227 DXJ393227 EHF393227 ERB393227 FAX393227 FKT393227 FUP393227 GEL393227 GOH393227 GYD393227 HHZ393227 HRV393227 IBR393227 ILN393227 IVJ393227 JFF393227 JPB393227 JYX393227 KIT393227 KSP393227 LCL393227 LMH393227 LWD393227 MFZ393227 MPV393227 MZR393227 NJN393227 NTJ393227 ODF393227 ONB393227 OWX393227 PGT393227 PQP393227 QAL393227 QKH393227 QUD393227 RDZ393227 RNV393227 RXR393227 SHN393227 SRJ393227 TBF393227 TLB393227 TUX393227 UET393227 UOP393227 UYL393227 VIH393227 VSD393227 WBZ393227 WLV393227 WVR393227 J458763 JF458763 TB458763 ACX458763 AMT458763 AWP458763 BGL458763 BQH458763 CAD458763 CJZ458763 CTV458763 DDR458763 DNN458763 DXJ458763 EHF458763 ERB458763 FAX458763 FKT458763 FUP458763 GEL458763 GOH458763 GYD458763 HHZ458763 HRV458763 IBR458763 ILN458763 IVJ458763 JFF458763 JPB458763 JYX458763 KIT458763 KSP458763 LCL458763 LMH458763 LWD458763 MFZ458763 MPV458763 MZR458763 NJN458763 NTJ458763 ODF458763 ONB458763 OWX458763 PGT458763 PQP458763 QAL458763 QKH458763 QUD458763 RDZ458763 RNV458763 RXR458763 SHN458763 SRJ458763 TBF458763 TLB458763 TUX458763 UET458763 UOP458763 UYL458763 VIH458763 VSD458763 WBZ458763 WLV458763 WVR458763 J524299 JF524299 TB524299 ACX524299 AMT524299 AWP524299 BGL524299 BQH524299 CAD524299 CJZ524299 CTV524299 DDR524299 DNN524299 DXJ524299 EHF524299 ERB524299 FAX524299 FKT524299 FUP524299 GEL524299 GOH524299 GYD524299 HHZ524299 HRV524299 IBR524299 ILN524299 IVJ524299 JFF524299 JPB524299 JYX524299 KIT524299 KSP524299 LCL524299 LMH524299 LWD524299 MFZ524299 MPV524299 MZR524299 NJN524299 NTJ524299 ODF524299 ONB524299 OWX524299 PGT524299 PQP524299 QAL524299 QKH524299 QUD524299 RDZ524299 RNV524299 RXR524299 SHN524299 SRJ524299 TBF524299 TLB524299 TUX524299 UET524299 UOP524299 UYL524299 VIH524299 VSD524299 WBZ524299 WLV524299 WVR524299 J589835 JF589835 TB589835 ACX589835 AMT589835 AWP589835 BGL589835 BQH589835 CAD589835 CJZ589835 CTV589835 DDR589835 DNN589835 DXJ589835 EHF589835 ERB589835 FAX589835 FKT589835 FUP589835 GEL589835 GOH589835 GYD589835 HHZ589835 HRV589835 IBR589835 ILN589835 IVJ589835 JFF589835 JPB589835 JYX589835 KIT589835 KSP589835 LCL589835 LMH589835 LWD589835 MFZ589835 MPV589835 MZR589835 NJN589835 NTJ589835 ODF589835 ONB589835 OWX589835 PGT589835 PQP589835 QAL589835 QKH589835 QUD589835 RDZ589835 RNV589835 RXR589835 SHN589835 SRJ589835 TBF589835 TLB589835 TUX589835 UET589835 UOP589835 UYL589835 VIH589835 VSD589835 WBZ589835 WLV589835 WVR589835 J655371 JF655371 TB655371 ACX655371 AMT655371 AWP655371 BGL655371 BQH655371 CAD655371 CJZ655371 CTV655371 DDR655371 DNN655371 DXJ655371 EHF655371 ERB655371 FAX655371 FKT655371 FUP655371 GEL655371 GOH655371 GYD655371 HHZ655371 HRV655371 IBR655371 ILN655371 IVJ655371 JFF655371 JPB655371 JYX655371 KIT655371 KSP655371 LCL655371 LMH655371 LWD655371 MFZ655371 MPV655371 MZR655371 NJN655371 NTJ655371 ODF655371 ONB655371 OWX655371 PGT655371 PQP655371 QAL655371 QKH655371 QUD655371 RDZ655371 RNV655371 RXR655371 SHN655371 SRJ655371 TBF655371 TLB655371 TUX655371 UET655371 UOP655371 UYL655371 VIH655371 VSD655371 WBZ655371 WLV655371 WVR655371 J720907 JF720907 TB720907 ACX720907 AMT720907 AWP720907 BGL720907 BQH720907 CAD720907 CJZ720907 CTV720907 DDR720907 DNN720907 DXJ720907 EHF720907 ERB720907 FAX720907 FKT720907 FUP720907 GEL720907 GOH720907 GYD720907 HHZ720907 HRV720907 IBR720907 ILN720907 IVJ720907 JFF720907 JPB720907 JYX720907 KIT720907 KSP720907 LCL720907 LMH720907 LWD720907 MFZ720907 MPV720907 MZR720907 NJN720907 NTJ720907 ODF720907 ONB720907 OWX720907 PGT720907 PQP720907 QAL720907 QKH720907 QUD720907 RDZ720907 RNV720907 RXR720907 SHN720907 SRJ720907 TBF720907 TLB720907 TUX720907 UET720907 UOP720907 UYL720907 VIH720907 VSD720907 WBZ720907 WLV720907 WVR720907 J786443 JF786443 TB786443 ACX786443 AMT786443 AWP786443 BGL786443 BQH786443 CAD786443 CJZ786443 CTV786443 DDR786443 DNN786443 DXJ786443 EHF786443 ERB786443 FAX786443 FKT786443 FUP786443 GEL786443 GOH786443 GYD786443 HHZ786443 HRV786443 IBR786443 ILN786443 IVJ786443 JFF786443 JPB786443 JYX786443 KIT786443 KSP786443 LCL786443 LMH786443 LWD786443 MFZ786443 MPV786443 MZR786443 NJN786443 NTJ786443 ODF786443 ONB786443 OWX786443 PGT786443 PQP786443 QAL786443 QKH786443 QUD786443 RDZ786443 RNV786443 RXR786443 SHN786443 SRJ786443 TBF786443 TLB786443 TUX786443 UET786443 UOP786443 UYL786443 VIH786443 VSD786443 WBZ786443 WLV786443 WVR786443 J851979 JF851979 TB851979 ACX851979 AMT851979 AWP851979 BGL851979 BQH851979 CAD851979 CJZ851979 CTV851979 DDR851979 DNN851979 DXJ851979 EHF851979 ERB851979 FAX851979 FKT851979 FUP851979 GEL851979 GOH851979 GYD851979 HHZ851979 HRV851979 IBR851979 ILN851979 IVJ851979 JFF851979 JPB851979 JYX851979 KIT851979 KSP851979 LCL851979 LMH851979 LWD851979 MFZ851979 MPV851979 MZR851979 NJN851979 NTJ851979 ODF851979 ONB851979 OWX851979 PGT851979 PQP851979 QAL851979 QKH851979 QUD851979 RDZ851979 RNV851979 RXR851979 SHN851979 SRJ851979 TBF851979 TLB851979 TUX851979 UET851979 UOP851979 UYL851979 VIH851979 VSD851979 WBZ851979 WLV851979 WVR851979 J917515 JF917515 TB917515 ACX917515 AMT917515 AWP917515 BGL917515 BQH917515 CAD917515 CJZ917515 CTV917515 DDR917515 DNN917515 DXJ917515 EHF917515 ERB917515 FAX917515 FKT917515 FUP917515 GEL917515 GOH917515 GYD917515 HHZ917515 HRV917515 IBR917515 ILN917515 IVJ917515 JFF917515 JPB917515 JYX917515 KIT917515 KSP917515 LCL917515 LMH917515 LWD917515 MFZ917515 MPV917515 MZR917515 NJN917515 NTJ917515 ODF917515 ONB917515 OWX917515 PGT917515 PQP917515 QAL917515 QKH917515 QUD917515 RDZ917515 RNV917515 RXR917515 SHN917515 SRJ917515 TBF917515 TLB917515 TUX917515 UET917515 UOP917515 UYL917515 VIH917515 VSD917515 WBZ917515 WLV917515 WVR917515 J983051 JF983051 TB983051 ACX983051 AMT983051 AWP983051 BGL983051 BQH983051 CAD983051 CJZ983051 CTV983051 DDR983051 DNN983051 DXJ983051 EHF983051 ERB983051 FAX983051 FKT983051 FUP983051 GEL983051 GOH983051 GYD983051 HHZ983051 HRV983051 IBR983051 ILN983051 IVJ983051 JFF983051 JPB983051 JYX983051 KIT983051 KSP983051 LCL983051 LMH983051 LWD983051 MFZ983051 MPV983051 MZR983051 NJN983051 NTJ983051 ODF983051 ONB983051 OWX983051 PGT983051 PQP983051 QAL983051 QKH983051 QUD983051 RDZ983051 RNV983051 RXR983051 SHN983051 SRJ983051 TBF983051 TLB983051 TUX983051 UET983051 UOP983051 UYL983051 VIH983051 VSD983051 WBZ983051 WLV983051 WVR983051 J91 JF91 TB91 ACX91 AMT91 AWP91 BGL91 BQH91 CAD91 CJZ91 CTV91 DDR91 DNN91 DXJ91 EHF91 ERB91 FAX91 FKT91 FUP91 GEL91 GOH91 GYD91 HHZ91 HRV91 IBR91 ILN91 IVJ91 JFF91 JPB91 JYX91 KIT91 KSP91 LCL91 LMH91 LWD91 MFZ91 MPV91 MZR91 NJN91 NTJ91 ODF91 ONB91 OWX91 PGT91 PQP91 QAL91 QKH91 QUD91 RDZ91 RNV91 RXR91 SHN91 SRJ91 TBF91 TLB91 TUX91 UET91 UOP91 UYL91 VIH91 VSD91 WBZ91 WLV91 WVR91 J65627 JF65627 TB65627 ACX65627 AMT65627 AWP65627 BGL65627 BQH65627 CAD65627 CJZ65627 CTV65627 DDR65627 DNN65627 DXJ65627 EHF65627 ERB65627 FAX65627 FKT65627 FUP65627 GEL65627 GOH65627 GYD65627 HHZ65627 HRV65627 IBR65627 ILN65627 IVJ65627 JFF65627 JPB65627 JYX65627 KIT65627 KSP65627 LCL65627 LMH65627 LWD65627 MFZ65627 MPV65627 MZR65627 NJN65627 NTJ65627 ODF65627 ONB65627 OWX65627 PGT65627 PQP65627 QAL65627 QKH65627 QUD65627 RDZ65627 RNV65627 RXR65627 SHN65627 SRJ65627 TBF65627 TLB65627 TUX65627 UET65627 UOP65627 UYL65627 VIH65627 VSD65627 WBZ65627 WLV65627 WVR65627 J131163 JF131163 TB131163 ACX131163 AMT131163 AWP131163 BGL131163 BQH131163 CAD131163 CJZ131163 CTV131163 DDR131163 DNN131163 DXJ131163 EHF131163 ERB131163 FAX131163 FKT131163 FUP131163 GEL131163 GOH131163 GYD131163 HHZ131163 HRV131163 IBR131163 ILN131163 IVJ131163 JFF131163 JPB131163 JYX131163 KIT131163 KSP131163 LCL131163 LMH131163 LWD131163 MFZ131163 MPV131163 MZR131163 NJN131163 NTJ131163 ODF131163 ONB131163 OWX131163 PGT131163 PQP131163 QAL131163 QKH131163 QUD131163 RDZ131163 RNV131163 RXR131163 SHN131163 SRJ131163 TBF131163 TLB131163 TUX131163 UET131163 UOP131163 UYL131163 VIH131163 VSD131163 WBZ131163 WLV131163 WVR131163 J196699 JF196699 TB196699 ACX196699 AMT196699 AWP196699 BGL196699 BQH196699 CAD196699 CJZ196699 CTV196699 DDR196699 DNN196699 DXJ196699 EHF196699 ERB196699 FAX196699 FKT196699 FUP196699 GEL196699 GOH196699 GYD196699 HHZ196699 HRV196699 IBR196699 ILN196699 IVJ196699 JFF196699 JPB196699 JYX196699 KIT196699 KSP196699 LCL196699 LMH196699 LWD196699 MFZ196699 MPV196699 MZR196699 NJN196699 NTJ196699 ODF196699 ONB196699 OWX196699 PGT196699 PQP196699 QAL196699 QKH196699 QUD196699 RDZ196699 RNV196699 RXR196699 SHN196699 SRJ196699 TBF196699 TLB196699 TUX196699 UET196699 UOP196699 UYL196699 VIH196699 VSD196699 WBZ196699 WLV196699 WVR196699 J262235 JF262235 TB262235 ACX262235 AMT262235 AWP262235 BGL262235 BQH262235 CAD262235 CJZ262235 CTV262235 DDR262235 DNN262235 DXJ262235 EHF262235 ERB262235 FAX262235 FKT262235 FUP262235 GEL262235 GOH262235 GYD262235 HHZ262235 HRV262235 IBR262235 ILN262235 IVJ262235 JFF262235 JPB262235 JYX262235 KIT262235 KSP262235 LCL262235 LMH262235 LWD262235 MFZ262235 MPV262235 MZR262235 NJN262235 NTJ262235 ODF262235 ONB262235 OWX262235 PGT262235 PQP262235 QAL262235 QKH262235 QUD262235 RDZ262235 RNV262235 RXR262235 SHN262235 SRJ262235 TBF262235 TLB262235 TUX262235 UET262235 UOP262235 UYL262235 VIH262235 VSD262235 WBZ262235 WLV262235 WVR262235 J327771 JF327771 TB327771 ACX327771 AMT327771 AWP327771 BGL327771 BQH327771 CAD327771 CJZ327771 CTV327771 DDR327771 DNN327771 DXJ327771 EHF327771 ERB327771 FAX327771 FKT327771 FUP327771 GEL327771 GOH327771 GYD327771 HHZ327771 HRV327771 IBR327771 ILN327771 IVJ327771 JFF327771 JPB327771 JYX327771 KIT327771 KSP327771 LCL327771 LMH327771 LWD327771 MFZ327771 MPV327771 MZR327771 NJN327771 NTJ327771 ODF327771 ONB327771 OWX327771 PGT327771 PQP327771 QAL327771 QKH327771 QUD327771 RDZ327771 RNV327771 RXR327771 SHN327771 SRJ327771 TBF327771 TLB327771 TUX327771 UET327771 UOP327771 UYL327771 VIH327771 VSD327771 WBZ327771 WLV327771 WVR327771 J393307 JF393307 TB393307 ACX393307 AMT393307 AWP393307 BGL393307 BQH393307 CAD393307 CJZ393307 CTV393307 DDR393307 DNN393307 DXJ393307 EHF393307 ERB393307 FAX393307 FKT393307 FUP393307 GEL393307 GOH393307 GYD393307 HHZ393307 HRV393307 IBR393307 ILN393307 IVJ393307 JFF393307 JPB393307 JYX393307 KIT393307 KSP393307 LCL393307 LMH393307 LWD393307 MFZ393307 MPV393307 MZR393307 NJN393307 NTJ393307 ODF393307 ONB393307 OWX393307 PGT393307 PQP393307 QAL393307 QKH393307 QUD393307 RDZ393307 RNV393307 RXR393307 SHN393307 SRJ393307 TBF393307 TLB393307 TUX393307 UET393307 UOP393307 UYL393307 VIH393307 VSD393307 WBZ393307 WLV393307 WVR393307 J458843 JF458843 TB458843 ACX458843 AMT458843 AWP458843 BGL458843 BQH458843 CAD458843 CJZ458843 CTV458843 DDR458843 DNN458843 DXJ458843 EHF458843 ERB458843 FAX458843 FKT458843 FUP458843 GEL458843 GOH458843 GYD458843 HHZ458843 HRV458843 IBR458843 ILN458843 IVJ458843 JFF458843 JPB458843 JYX458843 KIT458843 KSP458843 LCL458843 LMH458843 LWD458843 MFZ458843 MPV458843 MZR458843 NJN458843 NTJ458843 ODF458843 ONB458843 OWX458843 PGT458843 PQP458843 QAL458843 QKH458843 QUD458843 RDZ458843 RNV458843 RXR458843 SHN458843 SRJ458843 TBF458843 TLB458843 TUX458843 UET458843 UOP458843 UYL458843 VIH458843 VSD458843 WBZ458843 WLV458843 WVR458843 J524379 JF524379 TB524379 ACX524379 AMT524379 AWP524379 BGL524379 BQH524379 CAD524379 CJZ524379 CTV524379 DDR524379 DNN524379 DXJ524379 EHF524379 ERB524379 FAX524379 FKT524379 FUP524379 GEL524379 GOH524379 GYD524379 HHZ524379 HRV524379 IBR524379 ILN524379 IVJ524379 JFF524379 JPB524379 JYX524379 KIT524379 KSP524379 LCL524379 LMH524379 LWD524379 MFZ524379 MPV524379 MZR524379 NJN524379 NTJ524379 ODF524379 ONB524379 OWX524379 PGT524379 PQP524379 QAL524379 QKH524379 QUD524379 RDZ524379 RNV524379 RXR524379 SHN524379 SRJ524379 TBF524379 TLB524379 TUX524379 UET524379 UOP524379 UYL524379 VIH524379 VSD524379 WBZ524379 WLV524379 WVR524379 J589915 JF589915 TB589915 ACX589915 AMT589915 AWP589915 BGL589915 BQH589915 CAD589915 CJZ589915 CTV589915 DDR589915 DNN589915 DXJ589915 EHF589915 ERB589915 FAX589915 FKT589915 FUP589915 GEL589915 GOH589915 GYD589915 HHZ589915 HRV589915 IBR589915 ILN589915 IVJ589915 JFF589915 JPB589915 JYX589915 KIT589915 KSP589915 LCL589915 LMH589915 LWD589915 MFZ589915 MPV589915 MZR589915 NJN589915 NTJ589915 ODF589915 ONB589915 OWX589915 PGT589915 PQP589915 QAL589915 QKH589915 QUD589915 RDZ589915 RNV589915 RXR589915 SHN589915 SRJ589915 TBF589915 TLB589915 TUX589915 UET589915 UOP589915 UYL589915 VIH589915 VSD589915 WBZ589915 WLV589915 WVR589915 J655451 JF655451 TB655451 ACX655451 AMT655451 AWP655451 BGL655451 BQH655451 CAD655451 CJZ655451 CTV655451 DDR655451 DNN655451 DXJ655451 EHF655451 ERB655451 FAX655451 FKT655451 FUP655451 GEL655451 GOH655451 GYD655451 HHZ655451 HRV655451 IBR655451 ILN655451 IVJ655451 JFF655451 JPB655451 JYX655451 KIT655451 KSP655451 LCL655451 LMH655451 LWD655451 MFZ655451 MPV655451 MZR655451 NJN655451 NTJ655451 ODF655451 ONB655451 OWX655451 PGT655451 PQP655451 QAL655451 QKH655451 QUD655451 RDZ655451 RNV655451 RXR655451 SHN655451 SRJ655451 TBF655451 TLB655451 TUX655451 UET655451 UOP655451 UYL655451 VIH655451 VSD655451 WBZ655451 WLV655451 WVR655451 J720987 JF720987 TB720987 ACX720987 AMT720987 AWP720987 BGL720987 BQH720987 CAD720987 CJZ720987 CTV720987 DDR720987 DNN720987 DXJ720987 EHF720987 ERB720987 FAX720987 FKT720987 FUP720987 GEL720987 GOH720987 GYD720987 HHZ720987 HRV720987 IBR720987 ILN720987 IVJ720987 JFF720987 JPB720987 JYX720987 KIT720987 KSP720987 LCL720987 LMH720987 LWD720987 MFZ720987 MPV720987 MZR720987 NJN720987 NTJ720987 ODF720987 ONB720987 OWX720987 PGT720987 PQP720987 QAL720987 QKH720987 QUD720987 RDZ720987 RNV720987 RXR720987 SHN720987 SRJ720987 TBF720987 TLB720987 TUX720987 UET720987 UOP720987 UYL720987 VIH720987 VSD720987 WBZ720987 WLV720987 WVR720987 J786523 JF786523 TB786523 ACX786523 AMT786523 AWP786523 BGL786523 BQH786523 CAD786523 CJZ786523 CTV786523 DDR786523 DNN786523 DXJ786523 EHF786523 ERB786523 FAX786523 FKT786523 FUP786523 GEL786523 GOH786523 GYD786523 HHZ786523 HRV786523 IBR786523 ILN786523 IVJ786523 JFF786523 JPB786523 JYX786523 KIT786523 KSP786523 LCL786523 LMH786523 LWD786523 MFZ786523 MPV786523 MZR786523 NJN786523 NTJ786523 ODF786523 ONB786523 OWX786523 PGT786523 PQP786523 QAL786523 QKH786523 QUD786523 RDZ786523 RNV786523 RXR786523 SHN786523 SRJ786523 TBF786523 TLB786523 TUX786523 UET786523 UOP786523 UYL786523 VIH786523 VSD786523 WBZ786523 WLV786523 WVR786523 J852059 JF852059 TB852059 ACX852059 AMT852059 AWP852059 BGL852059 BQH852059 CAD852059 CJZ852059 CTV852059 DDR852059 DNN852059 DXJ852059 EHF852059 ERB852059 FAX852059 FKT852059 FUP852059 GEL852059 GOH852059 GYD852059 HHZ852059 HRV852059 IBR852059 ILN852059 IVJ852059 JFF852059 JPB852059 JYX852059 KIT852059 KSP852059 LCL852059 LMH852059 LWD852059 MFZ852059 MPV852059 MZR852059 NJN852059 NTJ852059 ODF852059 ONB852059 OWX852059 PGT852059 PQP852059 QAL852059 QKH852059 QUD852059 RDZ852059 RNV852059 RXR852059 SHN852059 SRJ852059 TBF852059 TLB852059 TUX852059 UET852059 UOP852059 UYL852059 VIH852059 VSD852059 WBZ852059 WLV852059 WVR852059 J917595 JF917595 TB917595 ACX917595 AMT917595 AWP917595 BGL917595 BQH917595 CAD917595 CJZ917595 CTV917595 DDR917595 DNN917595 DXJ917595 EHF917595 ERB917595 FAX917595 FKT917595 FUP917595 GEL917595 GOH917595 GYD917595 HHZ917595 HRV917595 IBR917595 ILN917595 IVJ917595 JFF917595 JPB917595 JYX917595 KIT917595 KSP917595 LCL917595 LMH917595 LWD917595 MFZ917595 MPV917595 MZR917595 NJN917595 NTJ917595 ODF917595 ONB917595 OWX917595 PGT917595 PQP917595 QAL917595 QKH917595 QUD917595 RDZ917595 RNV917595 RXR917595 SHN917595 SRJ917595 TBF917595 TLB917595 TUX917595 UET917595 UOP917595 UYL917595 VIH917595 VSD917595 WBZ917595 WLV917595 WVR917595 J983131 JF983131 TB983131 ACX983131 AMT983131 AWP983131 BGL983131 BQH983131 CAD983131 CJZ983131 CTV983131 DDR983131 DNN983131 DXJ983131 EHF983131 ERB983131 FAX983131 FKT983131 FUP983131 GEL983131 GOH983131 GYD983131 HHZ983131 HRV983131 IBR983131 ILN983131 IVJ983131 JFF983131 JPB983131 JYX983131 KIT983131 KSP983131 LCL983131 LMH983131 LWD983131 MFZ983131 MPV983131 MZR983131 NJN983131 NTJ983131 ODF983131 ONB983131 OWX983131 PGT983131 PQP983131 QAL983131 QKH983131 QUD983131 RDZ983131 RNV983131 RXR983131 SHN983131 SRJ983131 TBF983131 TLB983131 TUX983131 UET983131 UOP983131 UYL983131 VIH983131 VSD983131 WBZ983131 WLV983131 WVR983131</xm:sqref>
        </x14:dataValidation>
        <x14:dataValidation type="list" allowBlank="1" showInputMessage="1" showErrorMessage="1">
          <x14:formula1>
            <xm:f>"10000,3000,1500,1000"</xm:f>
          </x14:formula1>
          <xm:sqref>H8:H13 JD8:JD13 SZ8:SZ13 ACV8:ACV13 AMR8:AMR13 AWN8:AWN13 BGJ8:BGJ13 BQF8:BQF13 CAB8:CAB13 CJX8:CJX13 CTT8:CTT13 DDP8:DDP13 DNL8:DNL13 DXH8:DXH13 EHD8:EHD13 EQZ8:EQZ13 FAV8:FAV13 FKR8:FKR13 FUN8:FUN13 GEJ8:GEJ13 GOF8:GOF13 GYB8:GYB13 HHX8:HHX13 HRT8:HRT13 IBP8:IBP13 ILL8:ILL13 IVH8:IVH13 JFD8:JFD13 JOZ8:JOZ13 JYV8:JYV13 KIR8:KIR13 KSN8:KSN13 LCJ8:LCJ13 LMF8:LMF13 LWB8:LWB13 MFX8:MFX13 MPT8:MPT13 MZP8:MZP13 NJL8:NJL13 NTH8:NTH13 ODD8:ODD13 OMZ8:OMZ13 OWV8:OWV13 PGR8:PGR13 PQN8:PQN13 QAJ8:QAJ13 QKF8:QKF13 QUB8:QUB13 RDX8:RDX13 RNT8:RNT13 RXP8:RXP13 SHL8:SHL13 SRH8:SRH13 TBD8:TBD13 TKZ8:TKZ13 TUV8:TUV13 UER8:UER13 UON8:UON13 UYJ8:UYJ13 VIF8:VIF13 VSB8:VSB13 WBX8:WBX13 WLT8:WLT13 WVP8:WVP13 H65544:H65549 JD65544:JD65549 SZ65544:SZ65549 ACV65544:ACV65549 AMR65544:AMR65549 AWN65544:AWN65549 BGJ65544:BGJ65549 BQF65544:BQF65549 CAB65544:CAB65549 CJX65544:CJX65549 CTT65544:CTT65549 DDP65544:DDP65549 DNL65544:DNL65549 DXH65544:DXH65549 EHD65544:EHD65549 EQZ65544:EQZ65549 FAV65544:FAV65549 FKR65544:FKR65549 FUN65544:FUN65549 GEJ65544:GEJ65549 GOF65544:GOF65549 GYB65544:GYB65549 HHX65544:HHX65549 HRT65544:HRT65549 IBP65544:IBP65549 ILL65544:ILL65549 IVH65544:IVH65549 JFD65544:JFD65549 JOZ65544:JOZ65549 JYV65544:JYV65549 KIR65544:KIR65549 KSN65544:KSN65549 LCJ65544:LCJ65549 LMF65544:LMF65549 LWB65544:LWB65549 MFX65544:MFX65549 MPT65544:MPT65549 MZP65544:MZP65549 NJL65544:NJL65549 NTH65544:NTH65549 ODD65544:ODD65549 OMZ65544:OMZ65549 OWV65544:OWV65549 PGR65544:PGR65549 PQN65544:PQN65549 QAJ65544:QAJ65549 QKF65544:QKF65549 QUB65544:QUB65549 RDX65544:RDX65549 RNT65544:RNT65549 RXP65544:RXP65549 SHL65544:SHL65549 SRH65544:SRH65549 TBD65544:TBD65549 TKZ65544:TKZ65549 TUV65544:TUV65549 UER65544:UER65549 UON65544:UON65549 UYJ65544:UYJ65549 VIF65544:VIF65549 VSB65544:VSB65549 WBX65544:WBX65549 WLT65544:WLT65549 WVP65544:WVP65549 H131080:H131085 JD131080:JD131085 SZ131080:SZ131085 ACV131080:ACV131085 AMR131080:AMR131085 AWN131080:AWN131085 BGJ131080:BGJ131085 BQF131080:BQF131085 CAB131080:CAB131085 CJX131080:CJX131085 CTT131080:CTT131085 DDP131080:DDP131085 DNL131080:DNL131085 DXH131080:DXH131085 EHD131080:EHD131085 EQZ131080:EQZ131085 FAV131080:FAV131085 FKR131080:FKR131085 FUN131080:FUN131085 GEJ131080:GEJ131085 GOF131080:GOF131085 GYB131080:GYB131085 HHX131080:HHX131085 HRT131080:HRT131085 IBP131080:IBP131085 ILL131080:ILL131085 IVH131080:IVH131085 JFD131080:JFD131085 JOZ131080:JOZ131085 JYV131080:JYV131085 KIR131080:KIR131085 KSN131080:KSN131085 LCJ131080:LCJ131085 LMF131080:LMF131085 LWB131080:LWB131085 MFX131080:MFX131085 MPT131080:MPT131085 MZP131080:MZP131085 NJL131080:NJL131085 NTH131080:NTH131085 ODD131080:ODD131085 OMZ131080:OMZ131085 OWV131080:OWV131085 PGR131080:PGR131085 PQN131080:PQN131085 QAJ131080:QAJ131085 QKF131080:QKF131085 QUB131080:QUB131085 RDX131080:RDX131085 RNT131080:RNT131085 RXP131080:RXP131085 SHL131080:SHL131085 SRH131080:SRH131085 TBD131080:TBD131085 TKZ131080:TKZ131085 TUV131080:TUV131085 UER131080:UER131085 UON131080:UON131085 UYJ131080:UYJ131085 VIF131080:VIF131085 VSB131080:VSB131085 WBX131080:WBX131085 WLT131080:WLT131085 WVP131080:WVP131085 H196616:H196621 JD196616:JD196621 SZ196616:SZ196621 ACV196616:ACV196621 AMR196616:AMR196621 AWN196616:AWN196621 BGJ196616:BGJ196621 BQF196616:BQF196621 CAB196616:CAB196621 CJX196616:CJX196621 CTT196616:CTT196621 DDP196616:DDP196621 DNL196616:DNL196621 DXH196616:DXH196621 EHD196616:EHD196621 EQZ196616:EQZ196621 FAV196616:FAV196621 FKR196616:FKR196621 FUN196616:FUN196621 GEJ196616:GEJ196621 GOF196616:GOF196621 GYB196616:GYB196621 HHX196616:HHX196621 HRT196616:HRT196621 IBP196616:IBP196621 ILL196616:ILL196621 IVH196616:IVH196621 JFD196616:JFD196621 JOZ196616:JOZ196621 JYV196616:JYV196621 KIR196616:KIR196621 KSN196616:KSN196621 LCJ196616:LCJ196621 LMF196616:LMF196621 LWB196616:LWB196621 MFX196616:MFX196621 MPT196616:MPT196621 MZP196616:MZP196621 NJL196616:NJL196621 NTH196616:NTH196621 ODD196616:ODD196621 OMZ196616:OMZ196621 OWV196616:OWV196621 PGR196616:PGR196621 PQN196616:PQN196621 QAJ196616:QAJ196621 QKF196616:QKF196621 QUB196616:QUB196621 RDX196616:RDX196621 RNT196616:RNT196621 RXP196616:RXP196621 SHL196616:SHL196621 SRH196616:SRH196621 TBD196616:TBD196621 TKZ196616:TKZ196621 TUV196616:TUV196621 UER196616:UER196621 UON196616:UON196621 UYJ196616:UYJ196621 VIF196616:VIF196621 VSB196616:VSB196621 WBX196616:WBX196621 WLT196616:WLT196621 WVP196616:WVP196621 H262152:H262157 JD262152:JD262157 SZ262152:SZ262157 ACV262152:ACV262157 AMR262152:AMR262157 AWN262152:AWN262157 BGJ262152:BGJ262157 BQF262152:BQF262157 CAB262152:CAB262157 CJX262152:CJX262157 CTT262152:CTT262157 DDP262152:DDP262157 DNL262152:DNL262157 DXH262152:DXH262157 EHD262152:EHD262157 EQZ262152:EQZ262157 FAV262152:FAV262157 FKR262152:FKR262157 FUN262152:FUN262157 GEJ262152:GEJ262157 GOF262152:GOF262157 GYB262152:GYB262157 HHX262152:HHX262157 HRT262152:HRT262157 IBP262152:IBP262157 ILL262152:ILL262157 IVH262152:IVH262157 JFD262152:JFD262157 JOZ262152:JOZ262157 JYV262152:JYV262157 KIR262152:KIR262157 KSN262152:KSN262157 LCJ262152:LCJ262157 LMF262152:LMF262157 LWB262152:LWB262157 MFX262152:MFX262157 MPT262152:MPT262157 MZP262152:MZP262157 NJL262152:NJL262157 NTH262152:NTH262157 ODD262152:ODD262157 OMZ262152:OMZ262157 OWV262152:OWV262157 PGR262152:PGR262157 PQN262152:PQN262157 QAJ262152:QAJ262157 QKF262152:QKF262157 QUB262152:QUB262157 RDX262152:RDX262157 RNT262152:RNT262157 RXP262152:RXP262157 SHL262152:SHL262157 SRH262152:SRH262157 TBD262152:TBD262157 TKZ262152:TKZ262157 TUV262152:TUV262157 UER262152:UER262157 UON262152:UON262157 UYJ262152:UYJ262157 VIF262152:VIF262157 VSB262152:VSB262157 WBX262152:WBX262157 WLT262152:WLT262157 WVP262152:WVP262157 H327688:H327693 JD327688:JD327693 SZ327688:SZ327693 ACV327688:ACV327693 AMR327688:AMR327693 AWN327688:AWN327693 BGJ327688:BGJ327693 BQF327688:BQF327693 CAB327688:CAB327693 CJX327688:CJX327693 CTT327688:CTT327693 DDP327688:DDP327693 DNL327688:DNL327693 DXH327688:DXH327693 EHD327688:EHD327693 EQZ327688:EQZ327693 FAV327688:FAV327693 FKR327688:FKR327693 FUN327688:FUN327693 GEJ327688:GEJ327693 GOF327688:GOF327693 GYB327688:GYB327693 HHX327688:HHX327693 HRT327688:HRT327693 IBP327688:IBP327693 ILL327688:ILL327693 IVH327688:IVH327693 JFD327688:JFD327693 JOZ327688:JOZ327693 JYV327688:JYV327693 KIR327688:KIR327693 KSN327688:KSN327693 LCJ327688:LCJ327693 LMF327688:LMF327693 LWB327688:LWB327693 MFX327688:MFX327693 MPT327688:MPT327693 MZP327688:MZP327693 NJL327688:NJL327693 NTH327688:NTH327693 ODD327688:ODD327693 OMZ327688:OMZ327693 OWV327688:OWV327693 PGR327688:PGR327693 PQN327688:PQN327693 QAJ327688:QAJ327693 QKF327688:QKF327693 QUB327688:QUB327693 RDX327688:RDX327693 RNT327688:RNT327693 RXP327688:RXP327693 SHL327688:SHL327693 SRH327688:SRH327693 TBD327688:TBD327693 TKZ327688:TKZ327693 TUV327688:TUV327693 UER327688:UER327693 UON327688:UON327693 UYJ327688:UYJ327693 VIF327688:VIF327693 VSB327688:VSB327693 WBX327688:WBX327693 WLT327688:WLT327693 WVP327688:WVP327693 H393224:H393229 JD393224:JD393229 SZ393224:SZ393229 ACV393224:ACV393229 AMR393224:AMR393229 AWN393224:AWN393229 BGJ393224:BGJ393229 BQF393224:BQF393229 CAB393224:CAB393229 CJX393224:CJX393229 CTT393224:CTT393229 DDP393224:DDP393229 DNL393224:DNL393229 DXH393224:DXH393229 EHD393224:EHD393229 EQZ393224:EQZ393229 FAV393224:FAV393229 FKR393224:FKR393229 FUN393224:FUN393229 GEJ393224:GEJ393229 GOF393224:GOF393229 GYB393224:GYB393229 HHX393224:HHX393229 HRT393224:HRT393229 IBP393224:IBP393229 ILL393224:ILL393229 IVH393224:IVH393229 JFD393224:JFD393229 JOZ393224:JOZ393229 JYV393224:JYV393229 KIR393224:KIR393229 KSN393224:KSN393229 LCJ393224:LCJ393229 LMF393224:LMF393229 LWB393224:LWB393229 MFX393224:MFX393229 MPT393224:MPT393229 MZP393224:MZP393229 NJL393224:NJL393229 NTH393224:NTH393229 ODD393224:ODD393229 OMZ393224:OMZ393229 OWV393224:OWV393229 PGR393224:PGR393229 PQN393224:PQN393229 QAJ393224:QAJ393229 QKF393224:QKF393229 QUB393224:QUB393229 RDX393224:RDX393229 RNT393224:RNT393229 RXP393224:RXP393229 SHL393224:SHL393229 SRH393224:SRH393229 TBD393224:TBD393229 TKZ393224:TKZ393229 TUV393224:TUV393229 UER393224:UER393229 UON393224:UON393229 UYJ393224:UYJ393229 VIF393224:VIF393229 VSB393224:VSB393229 WBX393224:WBX393229 WLT393224:WLT393229 WVP393224:WVP393229 H458760:H458765 JD458760:JD458765 SZ458760:SZ458765 ACV458760:ACV458765 AMR458760:AMR458765 AWN458760:AWN458765 BGJ458760:BGJ458765 BQF458760:BQF458765 CAB458760:CAB458765 CJX458760:CJX458765 CTT458760:CTT458765 DDP458760:DDP458765 DNL458760:DNL458765 DXH458760:DXH458765 EHD458760:EHD458765 EQZ458760:EQZ458765 FAV458760:FAV458765 FKR458760:FKR458765 FUN458760:FUN458765 GEJ458760:GEJ458765 GOF458760:GOF458765 GYB458760:GYB458765 HHX458760:HHX458765 HRT458760:HRT458765 IBP458760:IBP458765 ILL458760:ILL458765 IVH458760:IVH458765 JFD458760:JFD458765 JOZ458760:JOZ458765 JYV458760:JYV458765 KIR458760:KIR458765 KSN458760:KSN458765 LCJ458760:LCJ458765 LMF458760:LMF458765 LWB458760:LWB458765 MFX458760:MFX458765 MPT458760:MPT458765 MZP458760:MZP458765 NJL458760:NJL458765 NTH458760:NTH458765 ODD458760:ODD458765 OMZ458760:OMZ458765 OWV458760:OWV458765 PGR458760:PGR458765 PQN458760:PQN458765 QAJ458760:QAJ458765 QKF458760:QKF458765 QUB458760:QUB458765 RDX458760:RDX458765 RNT458760:RNT458765 RXP458760:RXP458765 SHL458760:SHL458765 SRH458760:SRH458765 TBD458760:TBD458765 TKZ458760:TKZ458765 TUV458760:TUV458765 UER458760:UER458765 UON458760:UON458765 UYJ458760:UYJ458765 VIF458760:VIF458765 VSB458760:VSB458765 WBX458760:WBX458765 WLT458760:WLT458765 WVP458760:WVP458765 H524296:H524301 JD524296:JD524301 SZ524296:SZ524301 ACV524296:ACV524301 AMR524296:AMR524301 AWN524296:AWN524301 BGJ524296:BGJ524301 BQF524296:BQF524301 CAB524296:CAB524301 CJX524296:CJX524301 CTT524296:CTT524301 DDP524296:DDP524301 DNL524296:DNL524301 DXH524296:DXH524301 EHD524296:EHD524301 EQZ524296:EQZ524301 FAV524296:FAV524301 FKR524296:FKR524301 FUN524296:FUN524301 GEJ524296:GEJ524301 GOF524296:GOF524301 GYB524296:GYB524301 HHX524296:HHX524301 HRT524296:HRT524301 IBP524296:IBP524301 ILL524296:ILL524301 IVH524296:IVH524301 JFD524296:JFD524301 JOZ524296:JOZ524301 JYV524296:JYV524301 KIR524296:KIR524301 KSN524296:KSN524301 LCJ524296:LCJ524301 LMF524296:LMF524301 LWB524296:LWB524301 MFX524296:MFX524301 MPT524296:MPT524301 MZP524296:MZP524301 NJL524296:NJL524301 NTH524296:NTH524301 ODD524296:ODD524301 OMZ524296:OMZ524301 OWV524296:OWV524301 PGR524296:PGR524301 PQN524296:PQN524301 QAJ524296:QAJ524301 QKF524296:QKF524301 QUB524296:QUB524301 RDX524296:RDX524301 RNT524296:RNT524301 RXP524296:RXP524301 SHL524296:SHL524301 SRH524296:SRH524301 TBD524296:TBD524301 TKZ524296:TKZ524301 TUV524296:TUV524301 UER524296:UER524301 UON524296:UON524301 UYJ524296:UYJ524301 VIF524296:VIF524301 VSB524296:VSB524301 WBX524296:WBX524301 WLT524296:WLT524301 WVP524296:WVP524301 H589832:H589837 JD589832:JD589837 SZ589832:SZ589837 ACV589832:ACV589837 AMR589832:AMR589837 AWN589832:AWN589837 BGJ589832:BGJ589837 BQF589832:BQF589837 CAB589832:CAB589837 CJX589832:CJX589837 CTT589832:CTT589837 DDP589832:DDP589837 DNL589832:DNL589837 DXH589832:DXH589837 EHD589832:EHD589837 EQZ589832:EQZ589837 FAV589832:FAV589837 FKR589832:FKR589837 FUN589832:FUN589837 GEJ589832:GEJ589837 GOF589832:GOF589837 GYB589832:GYB589837 HHX589832:HHX589837 HRT589832:HRT589837 IBP589832:IBP589837 ILL589832:ILL589837 IVH589832:IVH589837 JFD589832:JFD589837 JOZ589832:JOZ589837 JYV589832:JYV589837 KIR589832:KIR589837 KSN589832:KSN589837 LCJ589832:LCJ589837 LMF589832:LMF589837 LWB589832:LWB589837 MFX589832:MFX589837 MPT589832:MPT589837 MZP589832:MZP589837 NJL589832:NJL589837 NTH589832:NTH589837 ODD589832:ODD589837 OMZ589832:OMZ589837 OWV589832:OWV589837 PGR589832:PGR589837 PQN589832:PQN589837 QAJ589832:QAJ589837 QKF589832:QKF589837 QUB589832:QUB589837 RDX589832:RDX589837 RNT589832:RNT589837 RXP589832:RXP589837 SHL589832:SHL589837 SRH589832:SRH589837 TBD589832:TBD589837 TKZ589832:TKZ589837 TUV589832:TUV589837 UER589832:UER589837 UON589832:UON589837 UYJ589832:UYJ589837 VIF589832:VIF589837 VSB589832:VSB589837 WBX589832:WBX589837 WLT589832:WLT589837 WVP589832:WVP589837 H655368:H655373 JD655368:JD655373 SZ655368:SZ655373 ACV655368:ACV655373 AMR655368:AMR655373 AWN655368:AWN655373 BGJ655368:BGJ655373 BQF655368:BQF655373 CAB655368:CAB655373 CJX655368:CJX655373 CTT655368:CTT655373 DDP655368:DDP655373 DNL655368:DNL655373 DXH655368:DXH655373 EHD655368:EHD655373 EQZ655368:EQZ655373 FAV655368:FAV655373 FKR655368:FKR655373 FUN655368:FUN655373 GEJ655368:GEJ655373 GOF655368:GOF655373 GYB655368:GYB655373 HHX655368:HHX655373 HRT655368:HRT655373 IBP655368:IBP655373 ILL655368:ILL655373 IVH655368:IVH655373 JFD655368:JFD655373 JOZ655368:JOZ655373 JYV655368:JYV655373 KIR655368:KIR655373 KSN655368:KSN655373 LCJ655368:LCJ655373 LMF655368:LMF655373 LWB655368:LWB655373 MFX655368:MFX655373 MPT655368:MPT655373 MZP655368:MZP655373 NJL655368:NJL655373 NTH655368:NTH655373 ODD655368:ODD655373 OMZ655368:OMZ655373 OWV655368:OWV655373 PGR655368:PGR655373 PQN655368:PQN655373 QAJ655368:QAJ655373 QKF655368:QKF655373 QUB655368:QUB655373 RDX655368:RDX655373 RNT655368:RNT655373 RXP655368:RXP655373 SHL655368:SHL655373 SRH655368:SRH655373 TBD655368:TBD655373 TKZ655368:TKZ655373 TUV655368:TUV655373 UER655368:UER655373 UON655368:UON655373 UYJ655368:UYJ655373 VIF655368:VIF655373 VSB655368:VSB655373 WBX655368:WBX655373 WLT655368:WLT655373 WVP655368:WVP655373 H720904:H720909 JD720904:JD720909 SZ720904:SZ720909 ACV720904:ACV720909 AMR720904:AMR720909 AWN720904:AWN720909 BGJ720904:BGJ720909 BQF720904:BQF720909 CAB720904:CAB720909 CJX720904:CJX720909 CTT720904:CTT720909 DDP720904:DDP720909 DNL720904:DNL720909 DXH720904:DXH720909 EHD720904:EHD720909 EQZ720904:EQZ720909 FAV720904:FAV720909 FKR720904:FKR720909 FUN720904:FUN720909 GEJ720904:GEJ720909 GOF720904:GOF720909 GYB720904:GYB720909 HHX720904:HHX720909 HRT720904:HRT720909 IBP720904:IBP720909 ILL720904:ILL720909 IVH720904:IVH720909 JFD720904:JFD720909 JOZ720904:JOZ720909 JYV720904:JYV720909 KIR720904:KIR720909 KSN720904:KSN720909 LCJ720904:LCJ720909 LMF720904:LMF720909 LWB720904:LWB720909 MFX720904:MFX720909 MPT720904:MPT720909 MZP720904:MZP720909 NJL720904:NJL720909 NTH720904:NTH720909 ODD720904:ODD720909 OMZ720904:OMZ720909 OWV720904:OWV720909 PGR720904:PGR720909 PQN720904:PQN720909 QAJ720904:QAJ720909 QKF720904:QKF720909 QUB720904:QUB720909 RDX720904:RDX720909 RNT720904:RNT720909 RXP720904:RXP720909 SHL720904:SHL720909 SRH720904:SRH720909 TBD720904:TBD720909 TKZ720904:TKZ720909 TUV720904:TUV720909 UER720904:UER720909 UON720904:UON720909 UYJ720904:UYJ720909 VIF720904:VIF720909 VSB720904:VSB720909 WBX720904:WBX720909 WLT720904:WLT720909 WVP720904:WVP720909 H786440:H786445 JD786440:JD786445 SZ786440:SZ786445 ACV786440:ACV786445 AMR786440:AMR786445 AWN786440:AWN786445 BGJ786440:BGJ786445 BQF786440:BQF786445 CAB786440:CAB786445 CJX786440:CJX786445 CTT786440:CTT786445 DDP786440:DDP786445 DNL786440:DNL786445 DXH786440:DXH786445 EHD786440:EHD786445 EQZ786440:EQZ786445 FAV786440:FAV786445 FKR786440:FKR786445 FUN786440:FUN786445 GEJ786440:GEJ786445 GOF786440:GOF786445 GYB786440:GYB786445 HHX786440:HHX786445 HRT786440:HRT786445 IBP786440:IBP786445 ILL786440:ILL786445 IVH786440:IVH786445 JFD786440:JFD786445 JOZ786440:JOZ786445 JYV786440:JYV786445 KIR786440:KIR786445 KSN786440:KSN786445 LCJ786440:LCJ786445 LMF786440:LMF786445 LWB786440:LWB786445 MFX786440:MFX786445 MPT786440:MPT786445 MZP786440:MZP786445 NJL786440:NJL786445 NTH786440:NTH786445 ODD786440:ODD786445 OMZ786440:OMZ786445 OWV786440:OWV786445 PGR786440:PGR786445 PQN786440:PQN786445 QAJ786440:QAJ786445 QKF786440:QKF786445 QUB786440:QUB786445 RDX786440:RDX786445 RNT786440:RNT786445 RXP786440:RXP786445 SHL786440:SHL786445 SRH786440:SRH786445 TBD786440:TBD786445 TKZ786440:TKZ786445 TUV786440:TUV786445 UER786440:UER786445 UON786440:UON786445 UYJ786440:UYJ786445 VIF786440:VIF786445 VSB786440:VSB786445 WBX786440:WBX786445 WLT786440:WLT786445 WVP786440:WVP786445 H851976:H851981 JD851976:JD851981 SZ851976:SZ851981 ACV851976:ACV851981 AMR851976:AMR851981 AWN851976:AWN851981 BGJ851976:BGJ851981 BQF851976:BQF851981 CAB851976:CAB851981 CJX851976:CJX851981 CTT851976:CTT851981 DDP851976:DDP851981 DNL851976:DNL851981 DXH851976:DXH851981 EHD851976:EHD851981 EQZ851976:EQZ851981 FAV851976:FAV851981 FKR851976:FKR851981 FUN851976:FUN851981 GEJ851976:GEJ851981 GOF851976:GOF851981 GYB851976:GYB851981 HHX851976:HHX851981 HRT851976:HRT851981 IBP851976:IBP851981 ILL851976:ILL851981 IVH851976:IVH851981 JFD851976:JFD851981 JOZ851976:JOZ851981 JYV851976:JYV851981 KIR851976:KIR851981 KSN851976:KSN851981 LCJ851976:LCJ851981 LMF851976:LMF851981 LWB851976:LWB851981 MFX851976:MFX851981 MPT851976:MPT851981 MZP851976:MZP851981 NJL851976:NJL851981 NTH851976:NTH851981 ODD851976:ODD851981 OMZ851976:OMZ851981 OWV851976:OWV851981 PGR851976:PGR851981 PQN851976:PQN851981 QAJ851976:QAJ851981 QKF851976:QKF851981 QUB851976:QUB851981 RDX851976:RDX851981 RNT851976:RNT851981 RXP851976:RXP851981 SHL851976:SHL851981 SRH851976:SRH851981 TBD851976:TBD851981 TKZ851976:TKZ851981 TUV851976:TUV851981 UER851976:UER851981 UON851976:UON851981 UYJ851976:UYJ851981 VIF851976:VIF851981 VSB851976:VSB851981 WBX851976:WBX851981 WLT851976:WLT851981 WVP851976:WVP851981 H917512:H917517 JD917512:JD917517 SZ917512:SZ917517 ACV917512:ACV917517 AMR917512:AMR917517 AWN917512:AWN917517 BGJ917512:BGJ917517 BQF917512:BQF917517 CAB917512:CAB917517 CJX917512:CJX917517 CTT917512:CTT917517 DDP917512:DDP917517 DNL917512:DNL917517 DXH917512:DXH917517 EHD917512:EHD917517 EQZ917512:EQZ917517 FAV917512:FAV917517 FKR917512:FKR917517 FUN917512:FUN917517 GEJ917512:GEJ917517 GOF917512:GOF917517 GYB917512:GYB917517 HHX917512:HHX917517 HRT917512:HRT917517 IBP917512:IBP917517 ILL917512:ILL917517 IVH917512:IVH917517 JFD917512:JFD917517 JOZ917512:JOZ917517 JYV917512:JYV917517 KIR917512:KIR917517 KSN917512:KSN917517 LCJ917512:LCJ917517 LMF917512:LMF917517 LWB917512:LWB917517 MFX917512:MFX917517 MPT917512:MPT917517 MZP917512:MZP917517 NJL917512:NJL917517 NTH917512:NTH917517 ODD917512:ODD917517 OMZ917512:OMZ917517 OWV917512:OWV917517 PGR917512:PGR917517 PQN917512:PQN917517 QAJ917512:QAJ917517 QKF917512:QKF917517 QUB917512:QUB917517 RDX917512:RDX917517 RNT917512:RNT917517 RXP917512:RXP917517 SHL917512:SHL917517 SRH917512:SRH917517 TBD917512:TBD917517 TKZ917512:TKZ917517 TUV917512:TUV917517 UER917512:UER917517 UON917512:UON917517 UYJ917512:UYJ917517 VIF917512:VIF917517 VSB917512:VSB917517 WBX917512:WBX917517 WLT917512:WLT917517 WVP917512:WVP917517 H983048:H983053 JD983048:JD983053 SZ983048:SZ983053 ACV983048:ACV983053 AMR983048:AMR983053 AWN983048:AWN983053 BGJ983048:BGJ983053 BQF983048:BQF983053 CAB983048:CAB983053 CJX983048:CJX983053 CTT983048:CTT983053 DDP983048:DDP983053 DNL983048:DNL983053 DXH983048:DXH983053 EHD983048:EHD983053 EQZ983048:EQZ983053 FAV983048:FAV983053 FKR983048:FKR983053 FUN983048:FUN983053 GEJ983048:GEJ983053 GOF983048:GOF983053 GYB983048:GYB983053 HHX983048:HHX983053 HRT983048:HRT983053 IBP983048:IBP983053 ILL983048:ILL983053 IVH983048:IVH983053 JFD983048:JFD983053 JOZ983048:JOZ983053 JYV983048:JYV983053 KIR983048:KIR983053 KSN983048:KSN983053 LCJ983048:LCJ983053 LMF983048:LMF983053 LWB983048:LWB983053 MFX983048:MFX983053 MPT983048:MPT983053 MZP983048:MZP983053 NJL983048:NJL983053 NTH983048:NTH983053 ODD983048:ODD983053 OMZ983048:OMZ983053 OWV983048:OWV983053 PGR983048:PGR983053 PQN983048:PQN983053 QAJ983048:QAJ983053 QKF983048:QKF983053 QUB983048:QUB983053 RDX983048:RDX983053 RNT983048:RNT983053 RXP983048:RXP983053 SHL983048:SHL983053 SRH983048:SRH983053 TBD983048:TBD983053 TKZ983048:TKZ983053 TUV983048:TUV983053 UER983048:UER983053 UON983048:UON983053 UYJ983048:UYJ983053 VIF983048:VIF983053 VSB983048:VSB983053 WBX983048:WBX983053 WLT983048:WLT983053 WVP983048:WVP983053 H16 JD16 SZ16 ACV16 AMR16 AWN16 BGJ16 BQF16 CAB16 CJX16 CTT16 DDP16 DNL16 DXH16 EHD16 EQZ16 FAV16 FKR16 FUN16 GEJ16 GOF16 GYB16 HHX16 HRT16 IBP16 ILL16 IVH16 JFD16 JOZ16 JYV16 KIR16 KSN16 LCJ16 LMF16 LWB16 MFX16 MPT16 MZP16 NJL16 NTH16 ODD16 OMZ16 OWV16 PGR16 PQN16 QAJ16 QKF16 QUB16 RDX16 RNT16 RXP16 SHL16 SRH16 TBD16 TKZ16 TUV16 UER16 UON16 UYJ16 VIF16 VSB16 WBX16 WLT16 WVP16 H65552 JD65552 SZ65552 ACV65552 AMR65552 AWN65552 BGJ65552 BQF65552 CAB65552 CJX65552 CTT65552 DDP65552 DNL65552 DXH65552 EHD65552 EQZ65552 FAV65552 FKR65552 FUN65552 GEJ65552 GOF65552 GYB65552 HHX65552 HRT65552 IBP65552 ILL65552 IVH65552 JFD65552 JOZ65552 JYV65552 KIR65552 KSN65552 LCJ65552 LMF65552 LWB65552 MFX65552 MPT65552 MZP65552 NJL65552 NTH65552 ODD65552 OMZ65552 OWV65552 PGR65552 PQN65552 QAJ65552 QKF65552 QUB65552 RDX65552 RNT65552 RXP65552 SHL65552 SRH65552 TBD65552 TKZ65552 TUV65552 UER65552 UON65552 UYJ65552 VIF65552 VSB65552 WBX65552 WLT65552 WVP65552 H131088 JD131088 SZ131088 ACV131088 AMR131088 AWN131088 BGJ131088 BQF131088 CAB131088 CJX131088 CTT131088 DDP131088 DNL131088 DXH131088 EHD131088 EQZ131088 FAV131088 FKR131088 FUN131088 GEJ131088 GOF131088 GYB131088 HHX131088 HRT131088 IBP131088 ILL131088 IVH131088 JFD131088 JOZ131088 JYV131088 KIR131088 KSN131088 LCJ131088 LMF131088 LWB131088 MFX131088 MPT131088 MZP131088 NJL131088 NTH131088 ODD131088 OMZ131088 OWV131088 PGR131088 PQN131088 QAJ131088 QKF131088 QUB131088 RDX131088 RNT131088 RXP131088 SHL131088 SRH131088 TBD131088 TKZ131088 TUV131088 UER131088 UON131088 UYJ131088 VIF131088 VSB131088 WBX131088 WLT131088 WVP131088 H196624 JD196624 SZ196624 ACV196624 AMR196624 AWN196624 BGJ196624 BQF196624 CAB196624 CJX196624 CTT196624 DDP196624 DNL196624 DXH196624 EHD196624 EQZ196624 FAV196624 FKR196624 FUN196624 GEJ196624 GOF196624 GYB196624 HHX196624 HRT196624 IBP196624 ILL196624 IVH196624 JFD196624 JOZ196624 JYV196624 KIR196624 KSN196624 LCJ196624 LMF196624 LWB196624 MFX196624 MPT196624 MZP196624 NJL196624 NTH196624 ODD196624 OMZ196624 OWV196624 PGR196624 PQN196624 QAJ196624 QKF196624 QUB196624 RDX196624 RNT196624 RXP196624 SHL196624 SRH196624 TBD196624 TKZ196624 TUV196624 UER196624 UON196624 UYJ196624 VIF196624 VSB196624 WBX196624 WLT196624 WVP196624 H262160 JD262160 SZ262160 ACV262160 AMR262160 AWN262160 BGJ262160 BQF262160 CAB262160 CJX262160 CTT262160 DDP262160 DNL262160 DXH262160 EHD262160 EQZ262160 FAV262160 FKR262160 FUN262160 GEJ262160 GOF262160 GYB262160 HHX262160 HRT262160 IBP262160 ILL262160 IVH262160 JFD262160 JOZ262160 JYV262160 KIR262160 KSN262160 LCJ262160 LMF262160 LWB262160 MFX262160 MPT262160 MZP262160 NJL262160 NTH262160 ODD262160 OMZ262160 OWV262160 PGR262160 PQN262160 QAJ262160 QKF262160 QUB262160 RDX262160 RNT262160 RXP262160 SHL262160 SRH262160 TBD262160 TKZ262160 TUV262160 UER262160 UON262160 UYJ262160 VIF262160 VSB262160 WBX262160 WLT262160 WVP262160 H327696 JD327696 SZ327696 ACV327696 AMR327696 AWN327696 BGJ327696 BQF327696 CAB327696 CJX327696 CTT327696 DDP327696 DNL327696 DXH327696 EHD327696 EQZ327696 FAV327696 FKR327696 FUN327696 GEJ327696 GOF327696 GYB327696 HHX327696 HRT327696 IBP327696 ILL327696 IVH327696 JFD327696 JOZ327696 JYV327696 KIR327696 KSN327696 LCJ327696 LMF327696 LWB327696 MFX327696 MPT327696 MZP327696 NJL327696 NTH327696 ODD327696 OMZ327696 OWV327696 PGR327696 PQN327696 QAJ327696 QKF327696 QUB327696 RDX327696 RNT327696 RXP327696 SHL327696 SRH327696 TBD327696 TKZ327696 TUV327696 UER327696 UON327696 UYJ327696 VIF327696 VSB327696 WBX327696 WLT327696 WVP327696 H393232 JD393232 SZ393232 ACV393232 AMR393232 AWN393232 BGJ393232 BQF393232 CAB393232 CJX393232 CTT393232 DDP393232 DNL393232 DXH393232 EHD393232 EQZ393232 FAV393232 FKR393232 FUN393232 GEJ393232 GOF393232 GYB393232 HHX393232 HRT393232 IBP393232 ILL393232 IVH393232 JFD393232 JOZ393232 JYV393232 KIR393232 KSN393232 LCJ393232 LMF393232 LWB393232 MFX393232 MPT393232 MZP393232 NJL393232 NTH393232 ODD393232 OMZ393232 OWV393232 PGR393232 PQN393232 QAJ393232 QKF393232 QUB393232 RDX393232 RNT393232 RXP393232 SHL393232 SRH393232 TBD393232 TKZ393232 TUV393232 UER393232 UON393232 UYJ393232 VIF393232 VSB393232 WBX393232 WLT393232 WVP393232 H458768 JD458768 SZ458768 ACV458768 AMR458768 AWN458768 BGJ458768 BQF458768 CAB458768 CJX458768 CTT458768 DDP458768 DNL458768 DXH458768 EHD458768 EQZ458768 FAV458768 FKR458768 FUN458768 GEJ458768 GOF458768 GYB458768 HHX458768 HRT458768 IBP458768 ILL458768 IVH458768 JFD458768 JOZ458768 JYV458768 KIR458768 KSN458768 LCJ458768 LMF458768 LWB458768 MFX458768 MPT458768 MZP458768 NJL458768 NTH458768 ODD458768 OMZ458768 OWV458768 PGR458768 PQN458768 QAJ458768 QKF458768 QUB458768 RDX458768 RNT458768 RXP458768 SHL458768 SRH458768 TBD458768 TKZ458768 TUV458768 UER458768 UON458768 UYJ458768 VIF458768 VSB458768 WBX458768 WLT458768 WVP458768 H524304 JD524304 SZ524304 ACV524304 AMR524304 AWN524304 BGJ524304 BQF524304 CAB524304 CJX524304 CTT524304 DDP524304 DNL524304 DXH524304 EHD524304 EQZ524304 FAV524304 FKR524304 FUN524304 GEJ524304 GOF524304 GYB524304 HHX524304 HRT524304 IBP524304 ILL524304 IVH524304 JFD524304 JOZ524304 JYV524304 KIR524304 KSN524304 LCJ524304 LMF524304 LWB524304 MFX524304 MPT524304 MZP524304 NJL524304 NTH524304 ODD524304 OMZ524304 OWV524304 PGR524304 PQN524304 QAJ524304 QKF524304 QUB524304 RDX524304 RNT524304 RXP524304 SHL524304 SRH524304 TBD524304 TKZ524304 TUV524304 UER524304 UON524304 UYJ524304 VIF524304 VSB524304 WBX524304 WLT524304 WVP524304 H589840 JD589840 SZ589840 ACV589840 AMR589840 AWN589840 BGJ589840 BQF589840 CAB589840 CJX589840 CTT589840 DDP589840 DNL589840 DXH589840 EHD589840 EQZ589840 FAV589840 FKR589840 FUN589840 GEJ589840 GOF589840 GYB589840 HHX589840 HRT589840 IBP589840 ILL589840 IVH589840 JFD589840 JOZ589840 JYV589840 KIR589840 KSN589840 LCJ589840 LMF589840 LWB589840 MFX589840 MPT589840 MZP589840 NJL589840 NTH589840 ODD589840 OMZ589840 OWV589840 PGR589840 PQN589840 QAJ589840 QKF589840 QUB589840 RDX589840 RNT589840 RXP589840 SHL589840 SRH589840 TBD589840 TKZ589840 TUV589840 UER589840 UON589840 UYJ589840 VIF589840 VSB589840 WBX589840 WLT589840 WVP589840 H655376 JD655376 SZ655376 ACV655376 AMR655376 AWN655376 BGJ655376 BQF655376 CAB655376 CJX655376 CTT655376 DDP655376 DNL655376 DXH655376 EHD655376 EQZ655376 FAV655376 FKR655376 FUN655376 GEJ655376 GOF655376 GYB655376 HHX655376 HRT655376 IBP655376 ILL655376 IVH655376 JFD655376 JOZ655376 JYV655376 KIR655376 KSN655376 LCJ655376 LMF655376 LWB655376 MFX655376 MPT655376 MZP655376 NJL655376 NTH655376 ODD655376 OMZ655376 OWV655376 PGR655376 PQN655376 QAJ655376 QKF655376 QUB655376 RDX655376 RNT655376 RXP655376 SHL655376 SRH655376 TBD655376 TKZ655376 TUV655376 UER655376 UON655376 UYJ655376 VIF655376 VSB655376 WBX655376 WLT655376 WVP655376 H720912 JD720912 SZ720912 ACV720912 AMR720912 AWN720912 BGJ720912 BQF720912 CAB720912 CJX720912 CTT720912 DDP720912 DNL720912 DXH720912 EHD720912 EQZ720912 FAV720912 FKR720912 FUN720912 GEJ720912 GOF720912 GYB720912 HHX720912 HRT720912 IBP720912 ILL720912 IVH720912 JFD720912 JOZ720912 JYV720912 KIR720912 KSN720912 LCJ720912 LMF720912 LWB720912 MFX720912 MPT720912 MZP720912 NJL720912 NTH720912 ODD720912 OMZ720912 OWV720912 PGR720912 PQN720912 QAJ720912 QKF720912 QUB720912 RDX720912 RNT720912 RXP720912 SHL720912 SRH720912 TBD720912 TKZ720912 TUV720912 UER720912 UON720912 UYJ720912 VIF720912 VSB720912 WBX720912 WLT720912 WVP720912 H786448 JD786448 SZ786448 ACV786448 AMR786448 AWN786448 BGJ786448 BQF786448 CAB786448 CJX786448 CTT786448 DDP786448 DNL786448 DXH786448 EHD786448 EQZ786448 FAV786448 FKR786448 FUN786448 GEJ786448 GOF786448 GYB786448 HHX786448 HRT786448 IBP786448 ILL786448 IVH786448 JFD786448 JOZ786448 JYV786448 KIR786448 KSN786448 LCJ786448 LMF786448 LWB786448 MFX786448 MPT786448 MZP786448 NJL786448 NTH786448 ODD786448 OMZ786448 OWV786448 PGR786448 PQN786448 QAJ786448 QKF786448 QUB786448 RDX786448 RNT786448 RXP786448 SHL786448 SRH786448 TBD786448 TKZ786448 TUV786448 UER786448 UON786448 UYJ786448 VIF786448 VSB786448 WBX786448 WLT786448 WVP786448 H851984 JD851984 SZ851984 ACV851984 AMR851984 AWN851984 BGJ851984 BQF851984 CAB851984 CJX851984 CTT851984 DDP851984 DNL851984 DXH851984 EHD851984 EQZ851984 FAV851984 FKR851984 FUN851984 GEJ851984 GOF851984 GYB851984 HHX851984 HRT851984 IBP851984 ILL851984 IVH851984 JFD851984 JOZ851984 JYV851984 KIR851984 KSN851984 LCJ851984 LMF851984 LWB851984 MFX851984 MPT851984 MZP851984 NJL851984 NTH851984 ODD851984 OMZ851984 OWV851984 PGR851984 PQN851984 QAJ851984 QKF851984 QUB851984 RDX851984 RNT851984 RXP851984 SHL851984 SRH851984 TBD851984 TKZ851984 TUV851984 UER851984 UON851984 UYJ851984 VIF851984 VSB851984 WBX851984 WLT851984 WVP851984 H917520 JD917520 SZ917520 ACV917520 AMR917520 AWN917520 BGJ917520 BQF917520 CAB917520 CJX917520 CTT917520 DDP917520 DNL917520 DXH917520 EHD917520 EQZ917520 FAV917520 FKR917520 FUN917520 GEJ917520 GOF917520 GYB917520 HHX917520 HRT917520 IBP917520 ILL917520 IVH917520 JFD917520 JOZ917520 JYV917520 KIR917520 KSN917520 LCJ917520 LMF917520 LWB917520 MFX917520 MPT917520 MZP917520 NJL917520 NTH917520 ODD917520 OMZ917520 OWV917520 PGR917520 PQN917520 QAJ917520 QKF917520 QUB917520 RDX917520 RNT917520 RXP917520 SHL917520 SRH917520 TBD917520 TKZ917520 TUV917520 UER917520 UON917520 UYJ917520 VIF917520 VSB917520 WBX917520 WLT917520 WVP917520 H983056 JD983056 SZ983056 ACV983056 AMR983056 AWN983056 BGJ983056 BQF983056 CAB983056 CJX983056 CTT983056 DDP983056 DNL983056 DXH983056 EHD983056 EQZ983056 FAV983056 FKR983056 FUN983056 GEJ983056 GOF983056 GYB983056 HHX983056 HRT983056 IBP983056 ILL983056 IVH983056 JFD983056 JOZ983056 JYV983056 KIR983056 KSN983056 LCJ983056 LMF983056 LWB983056 MFX983056 MPT983056 MZP983056 NJL983056 NTH983056 ODD983056 OMZ983056 OWV983056 PGR983056 PQN983056 QAJ983056 QKF983056 QUB983056 RDX983056 RNT983056 RXP983056 SHL983056 SRH983056 TBD983056 TKZ983056 TUV983056 UER983056 UON983056 UYJ983056 VIF983056 VSB983056 WBX983056 WLT983056 WVP983056 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H26 JD26 SZ26 ACV26 AMR26 AWN26 BGJ26 BQF26 CAB26 CJX26 CTT26 DDP26 DNL26 DXH26 EHD26 EQZ26 FAV26 FKR26 FUN26 GEJ26 GOF26 GYB26 HHX26 HRT26 IBP26 ILL26 IVH26 JFD26 JOZ26 JYV26 KIR26 KSN26 LCJ26 LMF26 LWB26 MFX26 MPT26 MZP26 NJL26 NTH26 ODD26 OMZ26 OWV26 PGR26 PQN26 QAJ26 QKF26 QUB26 RDX26 RNT26 RXP26 SHL26 SRH26 TBD26 TKZ26 TUV26 UER26 UON26 UYJ26 VIF26 VSB26 WBX26 WLT26 WVP26 H65562 JD65562 SZ65562 ACV65562 AMR65562 AWN65562 BGJ65562 BQF65562 CAB65562 CJX65562 CTT65562 DDP65562 DNL65562 DXH65562 EHD65562 EQZ65562 FAV65562 FKR65562 FUN65562 GEJ65562 GOF65562 GYB65562 HHX65562 HRT65562 IBP65562 ILL65562 IVH65562 JFD65562 JOZ65562 JYV65562 KIR65562 KSN65562 LCJ65562 LMF65562 LWB65562 MFX65562 MPT65562 MZP65562 NJL65562 NTH65562 ODD65562 OMZ65562 OWV65562 PGR65562 PQN65562 QAJ65562 QKF65562 QUB65562 RDX65562 RNT65562 RXP65562 SHL65562 SRH65562 TBD65562 TKZ65562 TUV65562 UER65562 UON65562 UYJ65562 VIF65562 VSB65562 WBX65562 WLT65562 WVP65562 H131098 JD131098 SZ131098 ACV131098 AMR131098 AWN131098 BGJ131098 BQF131098 CAB131098 CJX131098 CTT131098 DDP131098 DNL131098 DXH131098 EHD131098 EQZ131098 FAV131098 FKR131098 FUN131098 GEJ131098 GOF131098 GYB131098 HHX131098 HRT131098 IBP131098 ILL131098 IVH131098 JFD131098 JOZ131098 JYV131098 KIR131098 KSN131098 LCJ131098 LMF131098 LWB131098 MFX131098 MPT131098 MZP131098 NJL131098 NTH131098 ODD131098 OMZ131098 OWV131098 PGR131098 PQN131098 QAJ131098 QKF131098 QUB131098 RDX131098 RNT131098 RXP131098 SHL131098 SRH131098 TBD131098 TKZ131098 TUV131098 UER131098 UON131098 UYJ131098 VIF131098 VSB131098 WBX131098 WLT131098 WVP131098 H196634 JD196634 SZ196634 ACV196634 AMR196634 AWN196634 BGJ196634 BQF196634 CAB196634 CJX196634 CTT196634 DDP196634 DNL196634 DXH196634 EHD196634 EQZ196634 FAV196634 FKR196634 FUN196634 GEJ196634 GOF196634 GYB196634 HHX196634 HRT196634 IBP196634 ILL196634 IVH196634 JFD196634 JOZ196634 JYV196634 KIR196634 KSN196634 LCJ196634 LMF196634 LWB196634 MFX196634 MPT196634 MZP196634 NJL196634 NTH196634 ODD196634 OMZ196634 OWV196634 PGR196634 PQN196634 QAJ196634 QKF196634 QUB196634 RDX196634 RNT196634 RXP196634 SHL196634 SRH196634 TBD196634 TKZ196634 TUV196634 UER196634 UON196634 UYJ196634 VIF196634 VSB196634 WBX196634 WLT196634 WVP196634 H262170 JD262170 SZ262170 ACV262170 AMR262170 AWN262170 BGJ262170 BQF262170 CAB262170 CJX262170 CTT262170 DDP262170 DNL262170 DXH262170 EHD262170 EQZ262170 FAV262170 FKR262170 FUN262170 GEJ262170 GOF262170 GYB262170 HHX262170 HRT262170 IBP262170 ILL262170 IVH262170 JFD262170 JOZ262170 JYV262170 KIR262170 KSN262170 LCJ262170 LMF262170 LWB262170 MFX262170 MPT262170 MZP262170 NJL262170 NTH262170 ODD262170 OMZ262170 OWV262170 PGR262170 PQN262170 QAJ262170 QKF262170 QUB262170 RDX262170 RNT262170 RXP262170 SHL262170 SRH262170 TBD262170 TKZ262170 TUV262170 UER262170 UON262170 UYJ262170 VIF262170 VSB262170 WBX262170 WLT262170 WVP262170 H327706 JD327706 SZ327706 ACV327706 AMR327706 AWN327706 BGJ327706 BQF327706 CAB327706 CJX327706 CTT327706 DDP327706 DNL327706 DXH327706 EHD327706 EQZ327706 FAV327706 FKR327706 FUN327706 GEJ327706 GOF327706 GYB327706 HHX327706 HRT327706 IBP327706 ILL327706 IVH327706 JFD327706 JOZ327706 JYV327706 KIR327706 KSN327706 LCJ327706 LMF327706 LWB327706 MFX327706 MPT327706 MZP327706 NJL327706 NTH327706 ODD327706 OMZ327706 OWV327706 PGR327706 PQN327706 QAJ327706 QKF327706 QUB327706 RDX327706 RNT327706 RXP327706 SHL327706 SRH327706 TBD327706 TKZ327706 TUV327706 UER327706 UON327706 UYJ327706 VIF327706 VSB327706 WBX327706 WLT327706 WVP327706 H393242 JD393242 SZ393242 ACV393242 AMR393242 AWN393242 BGJ393242 BQF393242 CAB393242 CJX393242 CTT393242 DDP393242 DNL393242 DXH393242 EHD393242 EQZ393242 FAV393242 FKR393242 FUN393242 GEJ393242 GOF393242 GYB393242 HHX393242 HRT393242 IBP393242 ILL393242 IVH393242 JFD393242 JOZ393242 JYV393242 KIR393242 KSN393242 LCJ393242 LMF393242 LWB393242 MFX393242 MPT393242 MZP393242 NJL393242 NTH393242 ODD393242 OMZ393242 OWV393242 PGR393242 PQN393242 QAJ393242 QKF393242 QUB393242 RDX393242 RNT393242 RXP393242 SHL393242 SRH393242 TBD393242 TKZ393242 TUV393242 UER393242 UON393242 UYJ393242 VIF393242 VSB393242 WBX393242 WLT393242 WVP393242 H458778 JD458778 SZ458778 ACV458778 AMR458778 AWN458778 BGJ458778 BQF458778 CAB458778 CJX458778 CTT458778 DDP458778 DNL458778 DXH458778 EHD458778 EQZ458778 FAV458778 FKR458778 FUN458778 GEJ458778 GOF458778 GYB458778 HHX458778 HRT458778 IBP458778 ILL458778 IVH458778 JFD458778 JOZ458778 JYV458778 KIR458778 KSN458778 LCJ458778 LMF458778 LWB458778 MFX458778 MPT458778 MZP458778 NJL458778 NTH458778 ODD458778 OMZ458778 OWV458778 PGR458778 PQN458778 QAJ458778 QKF458778 QUB458778 RDX458778 RNT458778 RXP458778 SHL458778 SRH458778 TBD458778 TKZ458778 TUV458778 UER458778 UON458778 UYJ458778 VIF458778 VSB458778 WBX458778 WLT458778 WVP458778 H524314 JD524314 SZ524314 ACV524314 AMR524314 AWN524314 BGJ524314 BQF524314 CAB524314 CJX524314 CTT524314 DDP524314 DNL524314 DXH524314 EHD524314 EQZ524314 FAV524314 FKR524314 FUN524314 GEJ524314 GOF524314 GYB524314 HHX524314 HRT524314 IBP524314 ILL524314 IVH524314 JFD524314 JOZ524314 JYV524314 KIR524314 KSN524314 LCJ524314 LMF524314 LWB524314 MFX524314 MPT524314 MZP524314 NJL524314 NTH524314 ODD524314 OMZ524314 OWV524314 PGR524314 PQN524314 QAJ524314 QKF524314 QUB524314 RDX524314 RNT524314 RXP524314 SHL524314 SRH524314 TBD524314 TKZ524314 TUV524314 UER524314 UON524314 UYJ524314 VIF524314 VSB524314 WBX524314 WLT524314 WVP524314 H589850 JD589850 SZ589850 ACV589850 AMR589850 AWN589850 BGJ589850 BQF589850 CAB589850 CJX589850 CTT589850 DDP589850 DNL589850 DXH589850 EHD589850 EQZ589850 FAV589850 FKR589850 FUN589850 GEJ589850 GOF589850 GYB589850 HHX589850 HRT589850 IBP589850 ILL589850 IVH589850 JFD589850 JOZ589850 JYV589850 KIR589850 KSN589850 LCJ589850 LMF589850 LWB589850 MFX589850 MPT589850 MZP589850 NJL589850 NTH589850 ODD589850 OMZ589850 OWV589850 PGR589850 PQN589850 QAJ589850 QKF589850 QUB589850 RDX589850 RNT589850 RXP589850 SHL589850 SRH589850 TBD589850 TKZ589850 TUV589850 UER589850 UON589850 UYJ589850 VIF589850 VSB589850 WBX589850 WLT589850 WVP589850 H655386 JD655386 SZ655386 ACV655386 AMR655386 AWN655386 BGJ655386 BQF655386 CAB655386 CJX655386 CTT655386 DDP655386 DNL655386 DXH655386 EHD655386 EQZ655386 FAV655386 FKR655386 FUN655386 GEJ655386 GOF655386 GYB655386 HHX655386 HRT655386 IBP655386 ILL655386 IVH655386 JFD655386 JOZ655386 JYV655386 KIR655386 KSN655386 LCJ655386 LMF655386 LWB655386 MFX655386 MPT655386 MZP655386 NJL655386 NTH655386 ODD655386 OMZ655386 OWV655386 PGR655386 PQN655386 QAJ655386 QKF655386 QUB655386 RDX655386 RNT655386 RXP655386 SHL655386 SRH655386 TBD655386 TKZ655386 TUV655386 UER655386 UON655386 UYJ655386 VIF655386 VSB655386 WBX655386 WLT655386 WVP655386 H720922 JD720922 SZ720922 ACV720922 AMR720922 AWN720922 BGJ720922 BQF720922 CAB720922 CJX720922 CTT720922 DDP720922 DNL720922 DXH720922 EHD720922 EQZ720922 FAV720922 FKR720922 FUN720922 GEJ720922 GOF720922 GYB720922 HHX720922 HRT720922 IBP720922 ILL720922 IVH720922 JFD720922 JOZ720922 JYV720922 KIR720922 KSN720922 LCJ720922 LMF720922 LWB720922 MFX720922 MPT720922 MZP720922 NJL720922 NTH720922 ODD720922 OMZ720922 OWV720922 PGR720922 PQN720922 QAJ720922 QKF720922 QUB720922 RDX720922 RNT720922 RXP720922 SHL720922 SRH720922 TBD720922 TKZ720922 TUV720922 UER720922 UON720922 UYJ720922 VIF720922 VSB720922 WBX720922 WLT720922 WVP720922 H786458 JD786458 SZ786458 ACV786458 AMR786458 AWN786458 BGJ786458 BQF786458 CAB786458 CJX786458 CTT786458 DDP786458 DNL786458 DXH786458 EHD786458 EQZ786458 FAV786458 FKR786458 FUN786458 GEJ786458 GOF786458 GYB786458 HHX786458 HRT786458 IBP786458 ILL786458 IVH786458 JFD786458 JOZ786458 JYV786458 KIR786458 KSN786458 LCJ786458 LMF786458 LWB786458 MFX786458 MPT786458 MZP786458 NJL786458 NTH786458 ODD786458 OMZ786458 OWV786458 PGR786458 PQN786458 QAJ786458 QKF786458 QUB786458 RDX786458 RNT786458 RXP786458 SHL786458 SRH786458 TBD786458 TKZ786458 TUV786458 UER786458 UON786458 UYJ786458 VIF786458 VSB786458 WBX786458 WLT786458 WVP786458 H851994 JD851994 SZ851994 ACV851994 AMR851994 AWN851994 BGJ851994 BQF851994 CAB851994 CJX851994 CTT851994 DDP851994 DNL851994 DXH851994 EHD851994 EQZ851994 FAV851994 FKR851994 FUN851994 GEJ851994 GOF851994 GYB851994 HHX851994 HRT851994 IBP851994 ILL851994 IVH851994 JFD851994 JOZ851994 JYV851994 KIR851994 KSN851994 LCJ851994 LMF851994 LWB851994 MFX851994 MPT851994 MZP851994 NJL851994 NTH851994 ODD851994 OMZ851994 OWV851994 PGR851994 PQN851994 QAJ851994 QKF851994 QUB851994 RDX851994 RNT851994 RXP851994 SHL851994 SRH851994 TBD851994 TKZ851994 TUV851994 UER851994 UON851994 UYJ851994 VIF851994 VSB851994 WBX851994 WLT851994 WVP851994 H917530 JD917530 SZ917530 ACV917530 AMR917530 AWN917530 BGJ917530 BQF917530 CAB917530 CJX917530 CTT917530 DDP917530 DNL917530 DXH917530 EHD917530 EQZ917530 FAV917530 FKR917530 FUN917530 GEJ917530 GOF917530 GYB917530 HHX917530 HRT917530 IBP917530 ILL917530 IVH917530 JFD917530 JOZ917530 JYV917530 KIR917530 KSN917530 LCJ917530 LMF917530 LWB917530 MFX917530 MPT917530 MZP917530 NJL917530 NTH917530 ODD917530 OMZ917530 OWV917530 PGR917530 PQN917530 QAJ917530 QKF917530 QUB917530 RDX917530 RNT917530 RXP917530 SHL917530 SRH917530 TBD917530 TKZ917530 TUV917530 UER917530 UON917530 UYJ917530 VIF917530 VSB917530 WBX917530 WLT917530 WVP917530 H983066 JD983066 SZ983066 ACV983066 AMR983066 AWN983066 BGJ983066 BQF983066 CAB983066 CJX983066 CTT983066 DDP983066 DNL983066 DXH983066 EHD983066 EQZ983066 FAV983066 FKR983066 FUN983066 GEJ983066 GOF983066 GYB983066 HHX983066 HRT983066 IBP983066 ILL983066 IVH983066 JFD983066 JOZ983066 JYV983066 KIR983066 KSN983066 LCJ983066 LMF983066 LWB983066 MFX983066 MPT983066 MZP983066 NJL983066 NTH983066 ODD983066 OMZ983066 OWV983066 PGR983066 PQN983066 QAJ983066 QKF983066 QUB983066 RDX983066 RNT983066 RXP983066 SHL983066 SRH983066 TBD983066 TKZ983066 TUV983066 UER983066 UON983066 UYJ983066 VIF983066 VSB983066 WBX983066 WLT983066 WVP983066 H43:H47 JD43:JD47 SZ43:SZ47 ACV43:ACV47 AMR43:AMR47 AWN43:AWN47 BGJ43:BGJ47 BQF43:BQF47 CAB43:CAB47 CJX43:CJX47 CTT43:CTT47 DDP43:DDP47 DNL43:DNL47 DXH43:DXH47 EHD43:EHD47 EQZ43:EQZ47 FAV43:FAV47 FKR43:FKR47 FUN43:FUN47 GEJ43:GEJ47 GOF43:GOF47 GYB43:GYB47 HHX43:HHX47 HRT43:HRT47 IBP43:IBP47 ILL43:ILL47 IVH43:IVH47 JFD43:JFD47 JOZ43:JOZ47 JYV43:JYV47 KIR43:KIR47 KSN43:KSN47 LCJ43:LCJ47 LMF43:LMF47 LWB43:LWB47 MFX43:MFX47 MPT43:MPT47 MZP43:MZP47 NJL43:NJL47 NTH43:NTH47 ODD43:ODD47 OMZ43:OMZ47 OWV43:OWV47 PGR43:PGR47 PQN43:PQN47 QAJ43:QAJ47 QKF43:QKF47 QUB43:QUB47 RDX43:RDX47 RNT43:RNT47 RXP43:RXP47 SHL43:SHL47 SRH43:SRH47 TBD43:TBD47 TKZ43:TKZ47 TUV43:TUV47 UER43:UER47 UON43:UON47 UYJ43:UYJ47 VIF43:VIF47 VSB43:VSB47 WBX43:WBX47 WLT43:WLT47 WVP43:WVP47 H65579:H65583 JD65579:JD65583 SZ65579:SZ65583 ACV65579:ACV65583 AMR65579:AMR65583 AWN65579:AWN65583 BGJ65579:BGJ65583 BQF65579:BQF65583 CAB65579:CAB65583 CJX65579:CJX65583 CTT65579:CTT65583 DDP65579:DDP65583 DNL65579:DNL65583 DXH65579:DXH65583 EHD65579:EHD65583 EQZ65579:EQZ65583 FAV65579:FAV65583 FKR65579:FKR65583 FUN65579:FUN65583 GEJ65579:GEJ65583 GOF65579:GOF65583 GYB65579:GYB65583 HHX65579:HHX65583 HRT65579:HRT65583 IBP65579:IBP65583 ILL65579:ILL65583 IVH65579:IVH65583 JFD65579:JFD65583 JOZ65579:JOZ65583 JYV65579:JYV65583 KIR65579:KIR65583 KSN65579:KSN65583 LCJ65579:LCJ65583 LMF65579:LMF65583 LWB65579:LWB65583 MFX65579:MFX65583 MPT65579:MPT65583 MZP65579:MZP65583 NJL65579:NJL65583 NTH65579:NTH65583 ODD65579:ODD65583 OMZ65579:OMZ65583 OWV65579:OWV65583 PGR65579:PGR65583 PQN65579:PQN65583 QAJ65579:QAJ65583 QKF65579:QKF65583 QUB65579:QUB65583 RDX65579:RDX65583 RNT65579:RNT65583 RXP65579:RXP65583 SHL65579:SHL65583 SRH65579:SRH65583 TBD65579:TBD65583 TKZ65579:TKZ65583 TUV65579:TUV65583 UER65579:UER65583 UON65579:UON65583 UYJ65579:UYJ65583 VIF65579:VIF65583 VSB65579:VSB65583 WBX65579:WBX65583 WLT65579:WLT65583 WVP65579:WVP65583 H131115:H131119 JD131115:JD131119 SZ131115:SZ131119 ACV131115:ACV131119 AMR131115:AMR131119 AWN131115:AWN131119 BGJ131115:BGJ131119 BQF131115:BQF131119 CAB131115:CAB131119 CJX131115:CJX131119 CTT131115:CTT131119 DDP131115:DDP131119 DNL131115:DNL131119 DXH131115:DXH131119 EHD131115:EHD131119 EQZ131115:EQZ131119 FAV131115:FAV131119 FKR131115:FKR131119 FUN131115:FUN131119 GEJ131115:GEJ131119 GOF131115:GOF131119 GYB131115:GYB131119 HHX131115:HHX131119 HRT131115:HRT131119 IBP131115:IBP131119 ILL131115:ILL131119 IVH131115:IVH131119 JFD131115:JFD131119 JOZ131115:JOZ131119 JYV131115:JYV131119 KIR131115:KIR131119 KSN131115:KSN131119 LCJ131115:LCJ131119 LMF131115:LMF131119 LWB131115:LWB131119 MFX131115:MFX131119 MPT131115:MPT131119 MZP131115:MZP131119 NJL131115:NJL131119 NTH131115:NTH131119 ODD131115:ODD131119 OMZ131115:OMZ131119 OWV131115:OWV131119 PGR131115:PGR131119 PQN131115:PQN131119 QAJ131115:QAJ131119 QKF131115:QKF131119 QUB131115:QUB131119 RDX131115:RDX131119 RNT131115:RNT131119 RXP131115:RXP131119 SHL131115:SHL131119 SRH131115:SRH131119 TBD131115:TBD131119 TKZ131115:TKZ131119 TUV131115:TUV131119 UER131115:UER131119 UON131115:UON131119 UYJ131115:UYJ131119 VIF131115:VIF131119 VSB131115:VSB131119 WBX131115:WBX131119 WLT131115:WLT131119 WVP131115:WVP131119 H196651:H196655 JD196651:JD196655 SZ196651:SZ196655 ACV196651:ACV196655 AMR196651:AMR196655 AWN196651:AWN196655 BGJ196651:BGJ196655 BQF196651:BQF196655 CAB196651:CAB196655 CJX196651:CJX196655 CTT196651:CTT196655 DDP196651:DDP196655 DNL196651:DNL196655 DXH196651:DXH196655 EHD196651:EHD196655 EQZ196651:EQZ196655 FAV196651:FAV196655 FKR196651:FKR196655 FUN196651:FUN196655 GEJ196651:GEJ196655 GOF196651:GOF196655 GYB196651:GYB196655 HHX196651:HHX196655 HRT196651:HRT196655 IBP196651:IBP196655 ILL196651:ILL196655 IVH196651:IVH196655 JFD196651:JFD196655 JOZ196651:JOZ196655 JYV196651:JYV196655 KIR196651:KIR196655 KSN196651:KSN196655 LCJ196651:LCJ196655 LMF196651:LMF196655 LWB196651:LWB196655 MFX196651:MFX196655 MPT196651:MPT196655 MZP196651:MZP196655 NJL196651:NJL196655 NTH196651:NTH196655 ODD196651:ODD196655 OMZ196651:OMZ196655 OWV196651:OWV196655 PGR196651:PGR196655 PQN196651:PQN196655 QAJ196651:QAJ196655 QKF196651:QKF196655 QUB196651:QUB196655 RDX196651:RDX196655 RNT196651:RNT196655 RXP196651:RXP196655 SHL196651:SHL196655 SRH196651:SRH196655 TBD196651:TBD196655 TKZ196651:TKZ196655 TUV196651:TUV196655 UER196651:UER196655 UON196651:UON196655 UYJ196651:UYJ196655 VIF196651:VIF196655 VSB196651:VSB196655 WBX196651:WBX196655 WLT196651:WLT196655 WVP196651:WVP196655 H262187:H262191 JD262187:JD262191 SZ262187:SZ262191 ACV262187:ACV262191 AMR262187:AMR262191 AWN262187:AWN262191 BGJ262187:BGJ262191 BQF262187:BQF262191 CAB262187:CAB262191 CJX262187:CJX262191 CTT262187:CTT262191 DDP262187:DDP262191 DNL262187:DNL262191 DXH262187:DXH262191 EHD262187:EHD262191 EQZ262187:EQZ262191 FAV262187:FAV262191 FKR262187:FKR262191 FUN262187:FUN262191 GEJ262187:GEJ262191 GOF262187:GOF262191 GYB262187:GYB262191 HHX262187:HHX262191 HRT262187:HRT262191 IBP262187:IBP262191 ILL262187:ILL262191 IVH262187:IVH262191 JFD262187:JFD262191 JOZ262187:JOZ262191 JYV262187:JYV262191 KIR262187:KIR262191 KSN262187:KSN262191 LCJ262187:LCJ262191 LMF262187:LMF262191 LWB262187:LWB262191 MFX262187:MFX262191 MPT262187:MPT262191 MZP262187:MZP262191 NJL262187:NJL262191 NTH262187:NTH262191 ODD262187:ODD262191 OMZ262187:OMZ262191 OWV262187:OWV262191 PGR262187:PGR262191 PQN262187:PQN262191 QAJ262187:QAJ262191 QKF262187:QKF262191 QUB262187:QUB262191 RDX262187:RDX262191 RNT262187:RNT262191 RXP262187:RXP262191 SHL262187:SHL262191 SRH262187:SRH262191 TBD262187:TBD262191 TKZ262187:TKZ262191 TUV262187:TUV262191 UER262187:UER262191 UON262187:UON262191 UYJ262187:UYJ262191 VIF262187:VIF262191 VSB262187:VSB262191 WBX262187:WBX262191 WLT262187:WLT262191 WVP262187:WVP262191 H327723:H327727 JD327723:JD327727 SZ327723:SZ327727 ACV327723:ACV327727 AMR327723:AMR327727 AWN327723:AWN327727 BGJ327723:BGJ327727 BQF327723:BQF327727 CAB327723:CAB327727 CJX327723:CJX327727 CTT327723:CTT327727 DDP327723:DDP327727 DNL327723:DNL327727 DXH327723:DXH327727 EHD327723:EHD327727 EQZ327723:EQZ327727 FAV327723:FAV327727 FKR327723:FKR327727 FUN327723:FUN327727 GEJ327723:GEJ327727 GOF327723:GOF327727 GYB327723:GYB327727 HHX327723:HHX327727 HRT327723:HRT327727 IBP327723:IBP327727 ILL327723:ILL327727 IVH327723:IVH327727 JFD327723:JFD327727 JOZ327723:JOZ327727 JYV327723:JYV327727 KIR327723:KIR327727 KSN327723:KSN327727 LCJ327723:LCJ327727 LMF327723:LMF327727 LWB327723:LWB327727 MFX327723:MFX327727 MPT327723:MPT327727 MZP327723:MZP327727 NJL327723:NJL327727 NTH327723:NTH327727 ODD327723:ODD327727 OMZ327723:OMZ327727 OWV327723:OWV327727 PGR327723:PGR327727 PQN327723:PQN327727 QAJ327723:QAJ327727 QKF327723:QKF327727 QUB327723:QUB327727 RDX327723:RDX327727 RNT327723:RNT327727 RXP327723:RXP327727 SHL327723:SHL327727 SRH327723:SRH327727 TBD327723:TBD327727 TKZ327723:TKZ327727 TUV327723:TUV327727 UER327723:UER327727 UON327723:UON327727 UYJ327723:UYJ327727 VIF327723:VIF327727 VSB327723:VSB327727 WBX327723:WBX327727 WLT327723:WLT327727 WVP327723:WVP327727 H393259:H393263 JD393259:JD393263 SZ393259:SZ393263 ACV393259:ACV393263 AMR393259:AMR393263 AWN393259:AWN393263 BGJ393259:BGJ393263 BQF393259:BQF393263 CAB393259:CAB393263 CJX393259:CJX393263 CTT393259:CTT393263 DDP393259:DDP393263 DNL393259:DNL393263 DXH393259:DXH393263 EHD393259:EHD393263 EQZ393259:EQZ393263 FAV393259:FAV393263 FKR393259:FKR393263 FUN393259:FUN393263 GEJ393259:GEJ393263 GOF393259:GOF393263 GYB393259:GYB393263 HHX393259:HHX393263 HRT393259:HRT393263 IBP393259:IBP393263 ILL393259:ILL393263 IVH393259:IVH393263 JFD393259:JFD393263 JOZ393259:JOZ393263 JYV393259:JYV393263 KIR393259:KIR393263 KSN393259:KSN393263 LCJ393259:LCJ393263 LMF393259:LMF393263 LWB393259:LWB393263 MFX393259:MFX393263 MPT393259:MPT393263 MZP393259:MZP393263 NJL393259:NJL393263 NTH393259:NTH393263 ODD393259:ODD393263 OMZ393259:OMZ393263 OWV393259:OWV393263 PGR393259:PGR393263 PQN393259:PQN393263 QAJ393259:QAJ393263 QKF393259:QKF393263 QUB393259:QUB393263 RDX393259:RDX393263 RNT393259:RNT393263 RXP393259:RXP393263 SHL393259:SHL393263 SRH393259:SRH393263 TBD393259:TBD393263 TKZ393259:TKZ393263 TUV393259:TUV393263 UER393259:UER393263 UON393259:UON393263 UYJ393259:UYJ393263 VIF393259:VIF393263 VSB393259:VSB393263 WBX393259:WBX393263 WLT393259:WLT393263 WVP393259:WVP393263 H458795:H458799 JD458795:JD458799 SZ458795:SZ458799 ACV458795:ACV458799 AMR458795:AMR458799 AWN458795:AWN458799 BGJ458795:BGJ458799 BQF458795:BQF458799 CAB458795:CAB458799 CJX458795:CJX458799 CTT458795:CTT458799 DDP458795:DDP458799 DNL458795:DNL458799 DXH458795:DXH458799 EHD458795:EHD458799 EQZ458795:EQZ458799 FAV458795:FAV458799 FKR458795:FKR458799 FUN458795:FUN458799 GEJ458795:GEJ458799 GOF458795:GOF458799 GYB458795:GYB458799 HHX458795:HHX458799 HRT458795:HRT458799 IBP458795:IBP458799 ILL458795:ILL458799 IVH458795:IVH458799 JFD458795:JFD458799 JOZ458795:JOZ458799 JYV458795:JYV458799 KIR458795:KIR458799 KSN458795:KSN458799 LCJ458795:LCJ458799 LMF458795:LMF458799 LWB458795:LWB458799 MFX458795:MFX458799 MPT458795:MPT458799 MZP458795:MZP458799 NJL458795:NJL458799 NTH458795:NTH458799 ODD458795:ODD458799 OMZ458795:OMZ458799 OWV458795:OWV458799 PGR458795:PGR458799 PQN458795:PQN458799 QAJ458795:QAJ458799 QKF458795:QKF458799 QUB458795:QUB458799 RDX458795:RDX458799 RNT458795:RNT458799 RXP458795:RXP458799 SHL458795:SHL458799 SRH458795:SRH458799 TBD458795:TBD458799 TKZ458795:TKZ458799 TUV458795:TUV458799 UER458795:UER458799 UON458795:UON458799 UYJ458795:UYJ458799 VIF458795:VIF458799 VSB458795:VSB458799 WBX458795:WBX458799 WLT458795:WLT458799 WVP458795:WVP458799 H524331:H524335 JD524331:JD524335 SZ524331:SZ524335 ACV524331:ACV524335 AMR524331:AMR524335 AWN524331:AWN524335 BGJ524331:BGJ524335 BQF524331:BQF524335 CAB524331:CAB524335 CJX524331:CJX524335 CTT524331:CTT524335 DDP524331:DDP524335 DNL524331:DNL524335 DXH524331:DXH524335 EHD524331:EHD524335 EQZ524331:EQZ524335 FAV524331:FAV524335 FKR524331:FKR524335 FUN524331:FUN524335 GEJ524331:GEJ524335 GOF524331:GOF524335 GYB524331:GYB524335 HHX524331:HHX524335 HRT524331:HRT524335 IBP524331:IBP524335 ILL524331:ILL524335 IVH524331:IVH524335 JFD524331:JFD524335 JOZ524331:JOZ524335 JYV524331:JYV524335 KIR524331:KIR524335 KSN524331:KSN524335 LCJ524331:LCJ524335 LMF524331:LMF524335 LWB524331:LWB524335 MFX524331:MFX524335 MPT524331:MPT524335 MZP524331:MZP524335 NJL524331:NJL524335 NTH524331:NTH524335 ODD524331:ODD524335 OMZ524331:OMZ524335 OWV524331:OWV524335 PGR524331:PGR524335 PQN524331:PQN524335 QAJ524331:QAJ524335 QKF524331:QKF524335 QUB524331:QUB524335 RDX524331:RDX524335 RNT524331:RNT524335 RXP524331:RXP524335 SHL524331:SHL524335 SRH524331:SRH524335 TBD524331:TBD524335 TKZ524331:TKZ524335 TUV524331:TUV524335 UER524331:UER524335 UON524331:UON524335 UYJ524331:UYJ524335 VIF524331:VIF524335 VSB524331:VSB524335 WBX524331:WBX524335 WLT524331:WLT524335 WVP524331:WVP524335 H589867:H589871 JD589867:JD589871 SZ589867:SZ589871 ACV589867:ACV589871 AMR589867:AMR589871 AWN589867:AWN589871 BGJ589867:BGJ589871 BQF589867:BQF589871 CAB589867:CAB589871 CJX589867:CJX589871 CTT589867:CTT589871 DDP589867:DDP589871 DNL589867:DNL589871 DXH589867:DXH589871 EHD589867:EHD589871 EQZ589867:EQZ589871 FAV589867:FAV589871 FKR589867:FKR589871 FUN589867:FUN589871 GEJ589867:GEJ589871 GOF589867:GOF589871 GYB589867:GYB589871 HHX589867:HHX589871 HRT589867:HRT589871 IBP589867:IBP589871 ILL589867:ILL589871 IVH589867:IVH589871 JFD589867:JFD589871 JOZ589867:JOZ589871 JYV589867:JYV589871 KIR589867:KIR589871 KSN589867:KSN589871 LCJ589867:LCJ589871 LMF589867:LMF589871 LWB589867:LWB589871 MFX589867:MFX589871 MPT589867:MPT589871 MZP589867:MZP589871 NJL589867:NJL589871 NTH589867:NTH589871 ODD589867:ODD589871 OMZ589867:OMZ589871 OWV589867:OWV589871 PGR589867:PGR589871 PQN589867:PQN589871 QAJ589867:QAJ589871 QKF589867:QKF589871 QUB589867:QUB589871 RDX589867:RDX589871 RNT589867:RNT589871 RXP589867:RXP589871 SHL589867:SHL589871 SRH589867:SRH589871 TBD589867:TBD589871 TKZ589867:TKZ589871 TUV589867:TUV589871 UER589867:UER589871 UON589867:UON589871 UYJ589867:UYJ589871 VIF589867:VIF589871 VSB589867:VSB589871 WBX589867:WBX589871 WLT589867:WLT589871 WVP589867:WVP589871 H655403:H655407 JD655403:JD655407 SZ655403:SZ655407 ACV655403:ACV655407 AMR655403:AMR655407 AWN655403:AWN655407 BGJ655403:BGJ655407 BQF655403:BQF655407 CAB655403:CAB655407 CJX655403:CJX655407 CTT655403:CTT655407 DDP655403:DDP655407 DNL655403:DNL655407 DXH655403:DXH655407 EHD655403:EHD655407 EQZ655403:EQZ655407 FAV655403:FAV655407 FKR655403:FKR655407 FUN655403:FUN655407 GEJ655403:GEJ655407 GOF655403:GOF655407 GYB655403:GYB655407 HHX655403:HHX655407 HRT655403:HRT655407 IBP655403:IBP655407 ILL655403:ILL655407 IVH655403:IVH655407 JFD655403:JFD655407 JOZ655403:JOZ655407 JYV655403:JYV655407 KIR655403:KIR655407 KSN655403:KSN655407 LCJ655403:LCJ655407 LMF655403:LMF655407 LWB655403:LWB655407 MFX655403:MFX655407 MPT655403:MPT655407 MZP655403:MZP655407 NJL655403:NJL655407 NTH655403:NTH655407 ODD655403:ODD655407 OMZ655403:OMZ655407 OWV655403:OWV655407 PGR655403:PGR655407 PQN655403:PQN655407 QAJ655403:QAJ655407 QKF655403:QKF655407 QUB655403:QUB655407 RDX655403:RDX655407 RNT655403:RNT655407 RXP655403:RXP655407 SHL655403:SHL655407 SRH655403:SRH655407 TBD655403:TBD655407 TKZ655403:TKZ655407 TUV655403:TUV655407 UER655403:UER655407 UON655403:UON655407 UYJ655403:UYJ655407 VIF655403:VIF655407 VSB655403:VSB655407 WBX655403:WBX655407 WLT655403:WLT655407 WVP655403:WVP655407 H720939:H720943 JD720939:JD720943 SZ720939:SZ720943 ACV720939:ACV720943 AMR720939:AMR720943 AWN720939:AWN720943 BGJ720939:BGJ720943 BQF720939:BQF720943 CAB720939:CAB720943 CJX720939:CJX720943 CTT720939:CTT720943 DDP720939:DDP720943 DNL720939:DNL720943 DXH720939:DXH720943 EHD720939:EHD720943 EQZ720939:EQZ720943 FAV720939:FAV720943 FKR720939:FKR720943 FUN720939:FUN720943 GEJ720939:GEJ720943 GOF720939:GOF720943 GYB720939:GYB720943 HHX720939:HHX720943 HRT720939:HRT720943 IBP720939:IBP720943 ILL720939:ILL720943 IVH720939:IVH720943 JFD720939:JFD720943 JOZ720939:JOZ720943 JYV720939:JYV720943 KIR720939:KIR720943 KSN720939:KSN720943 LCJ720939:LCJ720943 LMF720939:LMF720943 LWB720939:LWB720943 MFX720939:MFX720943 MPT720939:MPT720943 MZP720939:MZP720943 NJL720939:NJL720943 NTH720939:NTH720943 ODD720939:ODD720943 OMZ720939:OMZ720943 OWV720939:OWV720943 PGR720939:PGR720943 PQN720939:PQN720943 QAJ720939:QAJ720943 QKF720939:QKF720943 QUB720939:QUB720943 RDX720939:RDX720943 RNT720939:RNT720943 RXP720939:RXP720943 SHL720939:SHL720943 SRH720939:SRH720943 TBD720939:TBD720943 TKZ720939:TKZ720943 TUV720939:TUV720943 UER720939:UER720943 UON720939:UON720943 UYJ720939:UYJ720943 VIF720939:VIF720943 VSB720939:VSB720943 WBX720939:WBX720943 WLT720939:WLT720943 WVP720939:WVP720943 H786475:H786479 JD786475:JD786479 SZ786475:SZ786479 ACV786475:ACV786479 AMR786475:AMR786479 AWN786475:AWN786479 BGJ786475:BGJ786479 BQF786475:BQF786479 CAB786475:CAB786479 CJX786475:CJX786479 CTT786475:CTT786479 DDP786475:DDP786479 DNL786475:DNL786479 DXH786475:DXH786479 EHD786475:EHD786479 EQZ786475:EQZ786479 FAV786475:FAV786479 FKR786475:FKR786479 FUN786475:FUN786479 GEJ786475:GEJ786479 GOF786475:GOF786479 GYB786475:GYB786479 HHX786475:HHX786479 HRT786475:HRT786479 IBP786475:IBP786479 ILL786475:ILL786479 IVH786475:IVH786479 JFD786475:JFD786479 JOZ786475:JOZ786479 JYV786475:JYV786479 KIR786475:KIR786479 KSN786475:KSN786479 LCJ786475:LCJ786479 LMF786475:LMF786479 LWB786475:LWB786479 MFX786475:MFX786479 MPT786475:MPT786479 MZP786475:MZP786479 NJL786475:NJL786479 NTH786475:NTH786479 ODD786475:ODD786479 OMZ786475:OMZ786479 OWV786475:OWV786479 PGR786475:PGR786479 PQN786475:PQN786479 QAJ786475:QAJ786479 QKF786475:QKF786479 QUB786475:QUB786479 RDX786475:RDX786479 RNT786475:RNT786479 RXP786475:RXP786479 SHL786475:SHL786479 SRH786475:SRH786479 TBD786475:TBD786479 TKZ786475:TKZ786479 TUV786475:TUV786479 UER786475:UER786479 UON786475:UON786479 UYJ786475:UYJ786479 VIF786475:VIF786479 VSB786475:VSB786479 WBX786475:WBX786479 WLT786475:WLT786479 WVP786475:WVP786479 H852011:H852015 JD852011:JD852015 SZ852011:SZ852015 ACV852011:ACV852015 AMR852011:AMR852015 AWN852011:AWN852015 BGJ852011:BGJ852015 BQF852011:BQF852015 CAB852011:CAB852015 CJX852011:CJX852015 CTT852011:CTT852015 DDP852011:DDP852015 DNL852011:DNL852015 DXH852011:DXH852015 EHD852011:EHD852015 EQZ852011:EQZ852015 FAV852011:FAV852015 FKR852011:FKR852015 FUN852011:FUN852015 GEJ852011:GEJ852015 GOF852011:GOF852015 GYB852011:GYB852015 HHX852011:HHX852015 HRT852011:HRT852015 IBP852011:IBP852015 ILL852011:ILL852015 IVH852011:IVH852015 JFD852011:JFD852015 JOZ852011:JOZ852015 JYV852011:JYV852015 KIR852011:KIR852015 KSN852011:KSN852015 LCJ852011:LCJ852015 LMF852011:LMF852015 LWB852011:LWB852015 MFX852011:MFX852015 MPT852011:MPT852015 MZP852011:MZP852015 NJL852011:NJL852015 NTH852011:NTH852015 ODD852011:ODD852015 OMZ852011:OMZ852015 OWV852011:OWV852015 PGR852011:PGR852015 PQN852011:PQN852015 QAJ852011:QAJ852015 QKF852011:QKF852015 QUB852011:QUB852015 RDX852011:RDX852015 RNT852011:RNT852015 RXP852011:RXP852015 SHL852011:SHL852015 SRH852011:SRH852015 TBD852011:TBD852015 TKZ852011:TKZ852015 TUV852011:TUV852015 UER852011:UER852015 UON852011:UON852015 UYJ852011:UYJ852015 VIF852011:VIF852015 VSB852011:VSB852015 WBX852011:WBX852015 WLT852011:WLT852015 WVP852011:WVP852015 H917547:H917551 JD917547:JD917551 SZ917547:SZ917551 ACV917547:ACV917551 AMR917547:AMR917551 AWN917547:AWN917551 BGJ917547:BGJ917551 BQF917547:BQF917551 CAB917547:CAB917551 CJX917547:CJX917551 CTT917547:CTT917551 DDP917547:DDP917551 DNL917547:DNL917551 DXH917547:DXH917551 EHD917547:EHD917551 EQZ917547:EQZ917551 FAV917547:FAV917551 FKR917547:FKR917551 FUN917547:FUN917551 GEJ917547:GEJ917551 GOF917547:GOF917551 GYB917547:GYB917551 HHX917547:HHX917551 HRT917547:HRT917551 IBP917547:IBP917551 ILL917547:ILL917551 IVH917547:IVH917551 JFD917547:JFD917551 JOZ917547:JOZ917551 JYV917547:JYV917551 KIR917547:KIR917551 KSN917547:KSN917551 LCJ917547:LCJ917551 LMF917547:LMF917551 LWB917547:LWB917551 MFX917547:MFX917551 MPT917547:MPT917551 MZP917547:MZP917551 NJL917547:NJL917551 NTH917547:NTH917551 ODD917547:ODD917551 OMZ917547:OMZ917551 OWV917547:OWV917551 PGR917547:PGR917551 PQN917547:PQN917551 QAJ917547:QAJ917551 QKF917547:QKF917551 QUB917547:QUB917551 RDX917547:RDX917551 RNT917547:RNT917551 RXP917547:RXP917551 SHL917547:SHL917551 SRH917547:SRH917551 TBD917547:TBD917551 TKZ917547:TKZ917551 TUV917547:TUV917551 UER917547:UER917551 UON917547:UON917551 UYJ917547:UYJ917551 VIF917547:VIF917551 VSB917547:VSB917551 WBX917547:WBX917551 WLT917547:WLT917551 WVP917547:WVP917551 H983083:H983087 JD983083:JD983087 SZ983083:SZ983087 ACV983083:ACV983087 AMR983083:AMR983087 AWN983083:AWN983087 BGJ983083:BGJ983087 BQF983083:BQF983087 CAB983083:CAB983087 CJX983083:CJX983087 CTT983083:CTT983087 DDP983083:DDP983087 DNL983083:DNL983087 DXH983083:DXH983087 EHD983083:EHD983087 EQZ983083:EQZ983087 FAV983083:FAV983087 FKR983083:FKR983087 FUN983083:FUN983087 GEJ983083:GEJ983087 GOF983083:GOF983087 GYB983083:GYB983087 HHX983083:HHX983087 HRT983083:HRT983087 IBP983083:IBP983087 ILL983083:ILL983087 IVH983083:IVH983087 JFD983083:JFD983087 JOZ983083:JOZ983087 JYV983083:JYV983087 KIR983083:KIR983087 KSN983083:KSN983087 LCJ983083:LCJ983087 LMF983083:LMF983087 LWB983083:LWB983087 MFX983083:MFX983087 MPT983083:MPT983087 MZP983083:MZP983087 NJL983083:NJL983087 NTH983083:NTH983087 ODD983083:ODD983087 OMZ983083:OMZ983087 OWV983083:OWV983087 PGR983083:PGR983087 PQN983083:PQN983087 QAJ983083:QAJ983087 QKF983083:QKF983087 QUB983083:QUB983087 RDX983083:RDX983087 RNT983083:RNT983087 RXP983083:RXP983087 SHL983083:SHL983087 SRH983083:SRH983087 TBD983083:TBD983087 TKZ983083:TKZ983087 TUV983083:TUV983087 UER983083:UER983087 UON983083:UON983087 UYJ983083:UYJ983087 VIF983083:VIF983087 VSB983083:VSB983087 WBX983083:WBX983087 WLT983083:WLT983087 WVP983083:WVP983087 H5:H6 JD5:JD6 SZ5:SZ6 ACV5:ACV6 AMR5:AMR6 AWN5:AWN6 BGJ5:BGJ6 BQF5:BQF6 CAB5:CAB6 CJX5:CJX6 CTT5:CTT6 DDP5:DDP6 DNL5:DNL6 DXH5:DXH6 EHD5:EHD6 EQZ5:EQZ6 FAV5:FAV6 FKR5:FKR6 FUN5:FUN6 GEJ5:GEJ6 GOF5:GOF6 GYB5:GYB6 HHX5:HHX6 HRT5:HRT6 IBP5:IBP6 ILL5:ILL6 IVH5:IVH6 JFD5:JFD6 JOZ5:JOZ6 JYV5:JYV6 KIR5:KIR6 KSN5:KSN6 LCJ5:LCJ6 LMF5:LMF6 LWB5:LWB6 MFX5:MFX6 MPT5:MPT6 MZP5:MZP6 NJL5:NJL6 NTH5:NTH6 ODD5:ODD6 OMZ5:OMZ6 OWV5:OWV6 PGR5:PGR6 PQN5:PQN6 QAJ5:QAJ6 QKF5:QKF6 QUB5:QUB6 RDX5:RDX6 RNT5:RNT6 RXP5:RXP6 SHL5:SHL6 SRH5:SRH6 TBD5:TBD6 TKZ5:TKZ6 TUV5:TUV6 UER5:UER6 UON5:UON6 UYJ5:UYJ6 VIF5:VIF6 VSB5:VSB6 WBX5:WBX6 WLT5:WLT6 WVP5:WVP6 H65541:H65542 JD65541:JD65542 SZ65541:SZ65542 ACV65541:ACV65542 AMR65541:AMR65542 AWN65541:AWN65542 BGJ65541:BGJ65542 BQF65541:BQF65542 CAB65541:CAB65542 CJX65541:CJX65542 CTT65541:CTT65542 DDP65541:DDP65542 DNL65541:DNL65542 DXH65541:DXH65542 EHD65541:EHD65542 EQZ65541:EQZ65542 FAV65541:FAV65542 FKR65541:FKR65542 FUN65541:FUN65542 GEJ65541:GEJ65542 GOF65541:GOF65542 GYB65541:GYB65542 HHX65541:HHX65542 HRT65541:HRT65542 IBP65541:IBP65542 ILL65541:ILL65542 IVH65541:IVH65542 JFD65541:JFD65542 JOZ65541:JOZ65542 JYV65541:JYV65542 KIR65541:KIR65542 KSN65541:KSN65542 LCJ65541:LCJ65542 LMF65541:LMF65542 LWB65541:LWB65542 MFX65541:MFX65542 MPT65541:MPT65542 MZP65541:MZP65542 NJL65541:NJL65542 NTH65541:NTH65542 ODD65541:ODD65542 OMZ65541:OMZ65542 OWV65541:OWV65542 PGR65541:PGR65542 PQN65541:PQN65542 QAJ65541:QAJ65542 QKF65541:QKF65542 QUB65541:QUB65542 RDX65541:RDX65542 RNT65541:RNT65542 RXP65541:RXP65542 SHL65541:SHL65542 SRH65541:SRH65542 TBD65541:TBD65542 TKZ65541:TKZ65542 TUV65541:TUV65542 UER65541:UER65542 UON65541:UON65542 UYJ65541:UYJ65542 VIF65541:VIF65542 VSB65541:VSB65542 WBX65541:WBX65542 WLT65541:WLT65542 WVP65541:WVP65542 H131077:H131078 JD131077:JD131078 SZ131077:SZ131078 ACV131077:ACV131078 AMR131077:AMR131078 AWN131077:AWN131078 BGJ131077:BGJ131078 BQF131077:BQF131078 CAB131077:CAB131078 CJX131077:CJX131078 CTT131077:CTT131078 DDP131077:DDP131078 DNL131077:DNL131078 DXH131077:DXH131078 EHD131077:EHD131078 EQZ131077:EQZ131078 FAV131077:FAV131078 FKR131077:FKR131078 FUN131077:FUN131078 GEJ131077:GEJ131078 GOF131077:GOF131078 GYB131077:GYB131078 HHX131077:HHX131078 HRT131077:HRT131078 IBP131077:IBP131078 ILL131077:ILL131078 IVH131077:IVH131078 JFD131077:JFD131078 JOZ131077:JOZ131078 JYV131077:JYV131078 KIR131077:KIR131078 KSN131077:KSN131078 LCJ131077:LCJ131078 LMF131077:LMF131078 LWB131077:LWB131078 MFX131077:MFX131078 MPT131077:MPT131078 MZP131077:MZP131078 NJL131077:NJL131078 NTH131077:NTH131078 ODD131077:ODD131078 OMZ131077:OMZ131078 OWV131077:OWV131078 PGR131077:PGR131078 PQN131077:PQN131078 QAJ131077:QAJ131078 QKF131077:QKF131078 QUB131077:QUB131078 RDX131077:RDX131078 RNT131077:RNT131078 RXP131077:RXP131078 SHL131077:SHL131078 SRH131077:SRH131078 TBD131077:TBD131078 TKZ131077:TKZ131078 TUV131077:TUV131078 UER131077:UER131078 UON131077:UON131078 UYJ131077:UYJ131078 VIF131077:VIF131078 VSB131077:VSB131078 WBX131077:WBX131078 WLT131077:WLT131078 WVP131077:WVP131078 H196613:H196614 JD196613:JD196614 SZ196613:SZ196614 ACV196613:ACV196614 AMR196613:AMR196614 AWN196613:AWN196614 BGJ196613:BGJ196614 BQF196613:BQF196614 CAB196613:CAB196614 CJX196613:CJX196614 CTT196613:CTT196614 DDP196613:DDP196614 DNL196613:DNL196614 DXH196613:DXH196614 EHD196613:EHD196614 EQZ196613:EQZ196614 FAV196613:FAV196614 FKR196613:FKR196614 FUN196613:FUN196614 GEJ196613:GEJ196614 GOF196613:GOF196614 GYB196613:GYB196614 HHX196613:HHX196614 HRT196613:HRT196614 IBP196613:IBP196614 ILL196613:ILL196614 IVH196613:IVH196614 JFD196613:JFD196614 JOZ196613:JOZ196614 JYV196613:JYV196614 KIR196613:KIR196614 KSN196613:KSN196614 LCJ196613:LCJ196614 LMF196613:LMF196614 LWB196613:LWB196614 MFX196613:MFX196614 MPT196613:MPT196614 MZP196613:MZP196614 NJL196613:NJL196614 NTH196613:NTH196614 ODD196613:ODD196614 OMZ196613:OMZ196614 OWV196613:OWV196614 PGR196613:PGR196614 PQN196613:PQN196614 QAJ196613:QAJ196614 QKF196613:QKF196614 QUB196613:QUB196614 RDX196613:RDX196614 RNT196613:RNT196614 RXP196613:RXP196614 SHL196613:SHL196614 SRH196613:SRH196614 TBD196613:TBD196614 TKZ196613:TKZ196614 TUV196613:TUV196614 UER196613:UER196614 UON196613:UON196614 UYJ196613:UYJ196614 VIF196613:VIF196614 VSB196613:VSB196614 WBX196613:WBX196614 WLT196613:WLT196614 WVP196613:WVP196614 H262149:H262150 JD262149:JD262150 SZ262149:SZ262150 ACV262149:ACV262150 AMR262149:AMR262150 AWN262149:AWN262150 BGJ262149:BGJ262150 BQF262149:BQF262150 CAB262149:CAB262150 CJX262149:CJX262150 CTT262149:CTT262150 DDP262149:DDP262150 DNL262149:DNL262150 DXH262149:DXH262150 EHD262149:EHD262150 EQZ262149:EQZ262150 FAV262149:FAV262150 FKR262149:FKR262150 FUN262149:FUN262150 GEJ262149:GEJ262150 GOF262149:GOF262150 GYB262149:GYB262150 HHX262149:HHX262150 HRT262149:HRT262150 IBP262149:IBP262150 ILL262149:ILL262150 IVH262149:IVH262150 JFD262149:JFD262150 JOZ262149:JOZ262150 JYV262149:JYV262150 KIR262149:KIR262150 KSN262149:KSN262150 LCJ262149:LCJ262150 LMF262149:LMF262150 LWB262149:LWB262150 MFX262149:MFX262150 MPT262149:MPT262150 MZP262149:MZP262150 NJL262149:NJL262150 NTH262149:NTH262150 ODD262149:ODD262150 OMZ262149:OMZ262150 OWV262149:OWV262150 PGR262149:PGR262150 PQN262149:PQN262150 QAJ262149:QAJ262150 QKF262149:QKF262150 QUB262149:QUB262150 RDX262149:RDX262150 RNT262149:RNT262150 RXP262149:RXP262150 SHL262149:SHL262150 SRH262149:SRH262150 TBD262149:TBD262150 TKZ262149:TKZ262150 TUV262149:TUV262150 UER262149:UER262150 UON262149:UON262150 UYJ262149:UYJ262150 VIF262149:VIF262150 VSB262149:VSB262150 WBX262149:WBX262150 WLT262149:WLT262150 WVP262149:WVP262150 H327685:H327686 JD327685:JD327686 SZ327685:SZ327686 ACV327685:ACV327686 AMR327685:AMR327686 AWN327685:AWN327686 BGJ327685:BGJ327686 BQF327685:BQF327686 CAB327685:CAB327686 CJX327685:CJX327686 CTT327685:CTT327686 DDP327685:DDP327686 DNL327685:DNL327686 DXH327685:DXH327686 EHD327685:EHD327686 EQZ327685:EQZ327686 FAV327685:FAV327686 FKR327685:FKR327686 FUN327685:FUN327686 GEJ327685:GEJ327686 GOF327685:GOF327686 GYB327685:GYB327686 HHX327685:HHX327686 HRT327685:HRT327686 IBP327685:IBP327686 ILL327685:ILL327686 IVH327685:IVH327686 JFD327685:JFD327686 JOZ327685:JOZ327686 JYV327685:JYV327686 KIR327685:KIR327686 KSN327685:KSN327686 LCJ327685:LCJ327686 LMF327685:LMF327686 LWB327685:LWB327686 MFX327685:MFX327686 MPT327685:MPT327686 MZP327685:MZP327686 NJL327685:NJL327686 NTH327685:NTH327686 ODD327685:ODD327686 OMZ327685:OMZ327686 OWV327685:OWV327686 PGR327685:PGR327686 PQN327685:PQN327686 QAJ327685:QAJ327686 QKF327685:QKF327686 QUB327685:QUB327686 RDX327685:RDX327686 RNT327685:RNT327686 RXP327685:RXP327686 SHL327685:SHL327686 SRH327685:SRH327686 TBD327685:TBD327686 TKZ327685:TKZ327686 TUV327685:TUV327686 UER327685:UER327686 UON327685:UON327686 UYJ327685:UYJ327686 VIF327685:VIF327686 VSB327685:VSB327686 WBX327685:WBX327686 WLT327685:WLT327686 WVP327685:WVP327686 H393221:H393222 JD393221:JD393222 SZ393221:SZ393222 ACV393221:ACV393222 AMR393221:AMR393222 AWN393221:AWN393222 BGJ393221:BGJ393222 BQF393221:BQF393222 CAB393221:CAB393222 CJX393221:CJX393222 CTT393221:CTT393222 DDP393221:DDP393222 DNL393221:DNL393222 DXH393221:DXH393222 EHD393221:EHD393222 EQZ393221:EQZ393222 FAV393221:FAV393222 FKR393221:FKR393222 FUN393221:FUN393222 GEJ393221:GEJ393222 GOF393221:GOF393222 GYB393221:GYB393222 HHX393221:HHX393222 HRT393221:HRT393222 IBP393221:IBP393222 ILL393221:ILL393222 IVH393221:IVH393222 JFD393221:JFD393222 JOZ393221:JOZ393222 JYV393221:JYV393222 KIR393221:KIR393222 KSN393221:KSN393222 LCJ393221:LCJ393222 LMF393221:LMF393222 LWB393221:LWB393222 MFX393221:MFX393222 MPT393221:MPT393222 MZP393221:MZP393222 NJL393221:NJL393222 NTH393221:NTH393222 ODD393221:ODD393222 OMZ393221:OMZ393222 OWV393221:OWV393222 PGR393221:PGR393222 PQN393221:PQN393222 QAJ393221:QAJ393222 QKF393221:QKF393222 QUB393221:QUB393222 RDX393221:RDX393222 RNT393221:RNT393222 RXP393221:RXP393222 SHL393221:SHL393222 SRH393221:SRH393222 TBD393221:TBD393222 TKZ393221:TKZ393222 TUV393221:TUV393222 UER393221:UER393222 UON393221:UON393222 UYJ393221:UYJ393222 VIF393221:VIF393222 VSB393221:VSB393222 WBX393221:WBX393222 WLT393221:WLT393222 WVP393221:WVP393222 H458757:H458758 JD458757:JD458758 SZ458757:SZ458758 ACV458757:ACV458758 AMR458757:AMR458758 AWN458757:AWN458758 BGJ458757:BGJ458758 BQF458757:BQF458758 CAB458757:CAB458758 CJX458757:CJX458758 CTT458757:CTT458758 DDP458757:DDP458758 DNL458757:DNL458758 DXH458757:DXH458758 EHD458757:EHD458758 EQZ458757:EQZ458758 FAV458757:FAV458758 FKR458757:FKR458758 FUN458757:FUN458758 GEJ458757:GEJ458758 GOF458757:GOF458758 GYB458757:GYB458758 HHX458757:HHX458758 HRT458757:HRT458758 IBP458757:IBP458758 ILL458757:ILL458758 IVH458757:IVH458758 JFD458757:JFD458758 JOZ458757:JOZ458758 JYV458757:JYV458758 KIR458757:KIR458758 KSN458757:KSN458758 LCJ458757:LCJ458758 LMF458757:LMF458758 LWB458757:LWB458758 MFX458757:MFX458758 MPT458757:MPT458758 MZP458757:MZP458758 NJL458757:NJL458758 NTH458757:NTH458758 ODD458757:ODD458758 OMZ458757:OMZ458758 OWV458757:OWV458758 PGR458757:PGR458758 PQN458757:PQN458758 QAJ458757:QAJ458758 QKF458757:QKF458758 QUB458757:QUB458758 RDX458757:RDX458758 RNT458757:RNT458758 RXP458757:RXP458758 SHL458757:SHL458758 SRH458757:SRH458758 TBD458757:TBD458758 TKZ458757:TKZ458758 TUV458757:TUV458758 UER458757:UER458758 UON458757:UON458758 UYJ458757:UYJ458758 VIF458757:VIF458758 VSB458757:VSB458758 WBX458757:WBX458758 WLT458757:WLT458758 WVP458757:WVP458758 H524293:H524294 JD524293:JD524294 SZ524293:SZ524294 ACV524293:ACV524294 AMR524293:AMR524294 AWN524293:AWN524294 BGJ524293:BGJ524294 BQF524293:BQF524294 CAB524293:CAB524294 CJX524293:CJX524294 CTT524293:CTT524294 DDP524293:DDP524294 DNL524293:DNL524294 DXH524293:DXH524294 EHD524293:EHD524294 EQZ524293:EQZ524294 FAV524293:FAV524294 FKR524293:FKR524294 FUN524293:FUN524294 GEJ524293:GEJ524294 GOF524293:GOF524294 GYB524293:GYB524294 HHX524293:HHX524294 HRT524293:HRT524294 IBP524293:IBP524294 ILL524293:ILL524294 IVH524293:IVH524294 JFD524293:JFD524294 JOZ524293:JOZ524294 JYV524293:JYV524294 KIR524293:KIR524294 KSN524293:KSN524294 LCJ524293:LCJ524294 LMF524293:LMF524294 LWB524293:LWB524294 MFX524293:MFX524294 MPT524293:MPT524294 MZP524293:MZP524294 NJL524293:NJL524294 NTH524293:NTH524294 ODD524293:ODD524294 OMZ524293:OMZ524294 OWV524293:OWV524294 PGR524293:PGR524294 PQN524293:PQN524294 QAJ524293:QAJ524294 QKF524293:QKF524294 QUB524293:QUB524294 RDX524293:RDX524294 RNT524293:RNT524294 RXP524293:RXP524294 SHL524293:SHL524294 SRH524293:SRH524294 TBD524293:TBD524294 TKZ524293:TKZ524294 TUV524293:TUV524294 UER524293:UER524294 UON524293:UON524294 UYJ524293:UYJ524294 VIF524293:VIF524294 VSB524293:VSB524294 WBX524293:WBX524294 WLT524293:WLT524294 WVP524293:WVP524294 H589829:H589830 JD589829:JD589830 SZ589829:SZ589830 ACV589829:ACV589830 AMR589829:AMR589830 AWN589829:AWN589830 BGJ589829:BGJ589830 BQF589829:BQF589830 CAB589829:CAB589830 CJX589829:CJX589830 CTT589829:CTT589830 DDP589829:DDP589830 DNL589829:DNL589830 DXH589829:DXH589830 EHD589829:EHD589830 EQZ589829:EQZ589830 FAV589829:FAV589830 FKR589829:FKR589830 FUN589829:FUN589830 GEJ589829:GEJ589830 GOF589829:GOF589830 GYB589829:GYB589830 HHX589829:HHX589830 HRT589829:HRT589830 IBP589829:IBP589830 ILL589829:ILL589830 IVH589829:IVH589830 JFD589829:JFD589830 JOZ589829:JOZ589830 JYV589829:JYV589830 KIR589829:KIR589830 KSN589829:KSN589830 LCJ589829:LCJ589830 LMF589829:LMF589830 LWB589829:LWB589830 MFX589829:MFX589830 MPT589829:MPT589830 MZP589829:MZP589830 NJL589829:NJL589830 NTH589829:NTH589830 ODD589829:ODD589830 OMZ589829:OMZ589830 OWV589829:OWV589830 PGR589829:PGR589830 PQN589829:PQN589830 QAJ589829:QAJ589830 QKF589829:QKF589830 QUB589829:QUB589830 RDX589829:RDX589830 RNT589829:RNT589830 RXP589829:RXP589830 SHL589829:SHL589830 SRH589829:SRH589830 TBD589829:TBD589830 TKZ589829:TKZ589830 TUV589829:TUV589830 UER589829:UER589830 UON589829:UON589830 UYJ589829:UYJ589830 VIF589829:VIF589830 VSB589829:VSB589830 WBX589829:WBX589830 WLT589829:WLT589830 WVP589829:WVP589830 H655365:H655366 JD655365:JD655366 SZ655365:SZ655366 ACV655365:ACV655366 AMR655365:AMR655366 AWN655365:AWN655366 BGJ655365:BGJ655366 BQF655365:BQF655366 CAB655365:CAB655366 CJX655365:CJX655366 CTT655365:CTT655366 DDP655365:DDP655366 DNL655365:DNL655366 DXH655365:DXH655366 EHD655365:EHD655366 EQZ655365:EQZ655366 FAV655365:FAV655366 FKR655365:FKR655366 FUN655365:FUN655366 GEJ655365:GEJ655366 GOF655365:GOF655366 GYB655365:GYB655366 HHX655365:HHX655366 HRT655365:HRT655366 IBP655365:IBP655366 ILL655365:ILL655366 IVH655365:IVH655366 JFD655365:JFD655366 JOZ655365:JOZ655366 JYV655365:JYV655366 KIR655365:KIR655366 KSN655365:KSN655366 LCJ655365:LCJ655366 LMF655365:LMF655366 LWB655365:LWB655366 MFX655365:MFX655366 MPT655365:MPT655366 MZP655365:MZP655366 NJL655365:NJL655366 NTH655365:NTH655366 ODD655365:ODD655366 OMZ655365:OMZ655366 OWV655365:OWV655366 PGR655365:PGR655366 PQN655365:PQN655366 QAJ655365:QAJ655366 QKF655365:QKF655366 QUB655365:QUB655366 RDX655365:RDX655366 RNT655365:RNT655366 RXP655365:RXP655366 SHL655365:SHL655366 SRH655365:SRH655366 TBD655365:TBD655366 TKZ655365:TKZ655366 TUV655365:TUV655366 UER655365:UER655366 UON655365:UON655366 UYJ655365:UYJ655366 VIF655365:VIF655366 VSB655365:VSB655366 WBX655365:WBX655366 WLT655365:WLT655366 WVP655365:WVP655366 H720901:H720902 JD720901:JD720902 SZ720901:SZ720902 ACV720901:ACV720902 AMR720901:AMR720902 AWN720901:AWN720902 BGJ720901:BGJ720902 BQF720901:BQF720902 CAB720901:CAB720902 CJX720901:CJX720902 CTT720901:CTT720902 DDP720901:DDP720902 DNL720901:DNL720902 DXH720901:DXH720902 EHD720901:EHD720902 EQZ720901:EQZ720902 FAV720901:FAV720902 FKR720901:FKR720902 FUN720901:FUN720902 GEJ720901:GEJ720902 GOF720901:GOF720902 GYB720901:GYB720902 HHX720901:HHX720902 HRT720901:HRT720902 IBP720901:IBP720902 ILL720901:ILL720902 IVH720901:IVH720902 JFD720901:JFD720902 JOZ720901:JOZ720902 JYV720901:JYV720902 KIR720901:KIR720902 KSN720901:KSN720902 LCJ720901:LCJ720902 LMF720901:LMF720902 LWB720901:LWB720902 MFX720901:MFX720902 MPT720901:MPT720902 MZP720901:MZP720902 NJL720901:NJL720902 NTH720901:NTH720902 ODD720901:ODD720902 OMZ720901:OMZ720902 OWV720901:OWV720902 PGR720901:PGR720902 PQN720901:PQN720902 QAJ720901:QAJ720902 QKF720901:QKF720902 QUB720901:QUB720902 RDX720901:RDX720902 RNT720901:RNT720902 RXP720901:RXP720902 SHL720901:SHL720902 SRH720901:SRH720902 TBD720901:TBD720902 TKZ720901:TKZ720902 TUV720901:TUV720902 UER720901:UER720902 UON720901:UON720902 UYJ720901:UYJ720902 VIF720901:VIF720902 VSB720901:VSB720902 WBX720901:WBX720902 WLT720901:WLT720902 WVP720901:WVP720902 H786437:H786438 JD786437:JD786438 SZ786437:SZ786438 ACV786437:ACV786438 AMR786437:AMR786438 AWN786437:AWN786438 BGJ786437:BGJ786438 BQF786437:BQF786438 CAB786437:CAB786438 CJX786437:CJX786438 CTT786437:CTT786438 DDP786437:DDP786438 DNL786437:DNL786438 DXH786437:DXH786438 EHD786437:EHD786438 EQZ786437:EQZ786438 FAV786437:FAV786438 FKR786437:FKR786438 FUN786437:FUN786438 GEJ786437:GEJ786438 GOF786437:GOF786438 GYB786437:GYB786438 HHX786437:HHX786438 HRT786437:HRT786438 IBP786437:IBP786438 ILL786437:ILL786438 IVH786437:IVH786438 JFD786437:JFD786438 JOZ786437:JOZ786438 JYV786437:JYV786438 KIR786437:KIR786438 KSN786437:KSN786438 LCJ786437:LCJ786438 LMF786437:LMF786438 LWB786437:LWB786438 MFX786437:MFX786438 MPT786437:MPT786438 MZP786437:MZP786438 NJL786437:NJL786438 NTH786437:NTH786438 ODD786437:ODD786438 OMZ786437:OMZ786438 OWV786437:OWV786438 PGR786437:PGR786438 PQN786437:PQN786438 QAJ786437:QAJ786438 QKF786437:QKF786438 QUB786437:QUB786438 RDX786437:RDX786438 RNT786437:RNT786438 RXP786437:RXP786438 SHL786437:SHL786438 SRH786437:SRH786438 TBD786437:TBD786438 TKZ786437:TKZ786438 TUV786437:TUV786438 UER786437:UER786438 UON786437:UON786438 UYJ786437:UYJ786438 VIF786437:VIF786438 VSB786437:VSB786438 WBX786437:WBX786438 WLT786437:WLT786438 WVP786437:WVP786438 H851973:H851974 JD851973:JD851974 SZ851973:SZ851974 ACV851973:ACV851974 AMR851973:AMR851974 AWN851973:AWN851974 BGJ851973:BGJ851974 BQF851973:BQF851974 CAB851973:CAB851974 CJX851973:CJX851974 CTT851973:CTT851974 DDP851973:DDP851974 DNL851973:DNL851974 DXH851973:DXH851974 EHD851973:EHD851974 EQZ851973:EQZ851974 FAV851973:FAV851974 FKR851973:FKR851974 FUN851973:FUN851974 GEJ851973:GEJ851974 GOF851973:GOF851974 GYB851973:GYB851974 HHX851973:HHX851974 HRT851973:HRT851974 IBP851973:IBP851974 ILL851973:ILL851974 IVH851973:IVH851974 JFD851973:JFD851974 JOZ851973:JOZ851974 JYV851973:JYV851974 KIR851973:KIR851974 KSN851973:KSN851974 LCJ851973:LCJ851974 LMF851973:LMF851974 LWB851973:LWB851974 MFX851973:MFX851974 MPT851973:MPT851974 MZP851973:MZP851974 NJL851973:NJL851974 NTH851973:NTH851974 ODD851973:ODD851974 OMZ851973:OMZ851974 OWV851973:OWV851974 PGR851973:PGR851974 PQN851973:PQN851974 QAJ851973:QAJ851974 QKF851973:QKF851974 QUB851973:QUB851974 RDX851973:RDX851974 RNT851973:RNT851974 RXP851973:RXP851974 SHL851973:SHL851974 SRH851973:SRH851974 TBD851973:TBD851974 TKZ851973:TKZ851974 TUV851973:TUV851974 UER851973:UER851974 UON851973:UON851974 UYJ851973:UYJ851974 VIF851973:VIF851974 VSB851973:VSB851974 WBX851973:WBX851974 WLT851973:WLT851974 WVP851973:WVP851974 H917509:H917510 JD917509:JD917510 SZ917509:SZ917510 ACV917509:ACV917510 AMR917509:AMR917510 AWN917509:AWN917510 BGJ917509:BGJ917510 BQF917509:BQF917510 CAB917509:CAB917510 CJX917509:CJX917510 CTT917509:CTT917510 DDP917509:DDP917510 DNL917509:DNL917510 DXH917509:DXH917510 EHD917509:EHD917510 EQZ917509:EQZ917510 FAV917509:FAV917510 FKR917509:FKR917510 FUN917509:FUN917510 GEJ917509:GEJ917510 GOF917509:GOF917510 GYB917509:GYB917510 HHX917509:HHX917510 HRT917509:HRT917510 IBP917509:IBP917510 ILL917509:ILL917510 IVH917509:IVH917510 JFD917509:JFD917510 JOZ917509:JOZ917510 JYV917509:JYV917510 KIR917509:KIR917510 KSN917509:KSN917510 LCJ917509:LCJ917510 LMF917509:LMF917510 LWB917509:LWB917510 MFX917509:MFX917510 MPT917509:MPT917510 MZP917509:MZP917510 NJL917509:NJL917510 NTH917509:NTH917510 ODD917509:ODD917510 OMZ917509:OMZ917510 OWV917509:OWV917510 PGR917509:PGR917510 PQN917509:PQN917510 QAJ917509:QAJ917510 QKF917509:QKF917510 QUB917509:QUB917510 RDX917509:RDX917510 RNT917509:RNT917510 RXP917509:RXP917510 SHL917509:SHL917510 SRH917509:SRH917510 TBD917509:TBD917510 TKZ917509:TKZ917510 TUV917509:TUV917510 UER917509:UER917510 UON917509:UON917510 UYJ917509:UYJ917510 VIF917509:VIF917510 VSB917509:VSB917510 WBX917509:WBX917510 WLT917509:WLT917510 WVP917509:WVP917510 H983045:H983046 JD983045:JD983046 SZ983045:SZ983046 ACV983045:ACV983046 AMR983045:AMR983046 AWN983045:AWN983046 BGJ983045:BGJ983046 BQF983045:BQF983046 CAB983045:CAB983046 CJX983045:CJX983046 CTT983045:CTT983046 DDP983045:DDP983046 DNL983045:DNL983046 DXH983045:DXH983046 EHD983045:EHD983046 EQZ983045:EQZ983046 FAV983045:FAV983046 FKR983045:FKR983046 FUN983045:FUN983046 GEJ983045:GEJ983046 GOF983045:GOF983046 GYB983045:GYB983046 HHX983045:HHX983046 HRT983045:HRT983046 IBP983045:IBP983046 ILL983045:ILL983046 IVH983045:IVH983046 JFD983045:JFD983046 JOZ983045:JOZ983046 JYV983045:JYV983046 KIR983045:KIR983046 KSN983045:KSN983046 LCJ983045:LCJ983046 LMF983045:LMF983046 LWB983045:LWB983046 MFX983045:MFX983046 MPT983045:MPT983046 MZP983045:MZP983046 NJL983045:NJL983046 NTH983045:NTH983046 ODD983045:ODD983046 OMZ983045:OMZ983046 OWV983045:OWV983046 PGR983045:PGR983046 PQN983045:PQN983046 QAJ983045:QAJ983046 QKF983045:QKF983046 QUB983045:QUB983046 RDX983045:RDX983046 RNT983045:RNT983046 RXP983045:RXP983046 SHL983045:SHL983046 SRH983045:SRH983046 TBD983045:TBD983046 TKZ983045:TKZ983046 TUV983045:TUV983046 UER983045:UER983046 UON983045:UON983046 UYJ983045:UYJ983046 VIF983045:VIF983046 VSB983045:VSB983046 WBX983045:WBX983046 WLT983045:WLT983046 WVP983045:WVP983046 H28:H38 JD28:JD38 SZ28:SZ38 ACV28:ACV38 AMR28:AMR38 AWN28:AWN38 BGJ28:BGJ38 BQF28:BQF38 CAB28:CAB38 CJX28:CJX38 CTT28:CTT38 DDP28:DDP38 DNL28:DNL38 DXH28:DXH38 EHD28:EHD38 EQZ28:EQZ38 FAV28:FAV38 FKR28:FKR38 FUN28:FUN38 GEJ28:GEJ38 GOF28:GOF38 GYB28:GYB38 HHX28:HHX38 HRT28:HRT38 IBP28:IBP38 ILL28:ILL38 IVH28:IVH38 JFD28:JFD38 JOZ28:JOZ38 JYV28:JYV38 KIR28:KIR38 KSN28:KSN38 LCJ28:LCJ38 LMF28:LMF38 LWB28:LWB38 MFX28:MFX38 MPT28:MPT38 MZP28:MZP38 NJL28:NJL38 NTH28:NTH38 ODD28:ODD38 OMZ28:OMZ38 OWV28:OWV38 PGR28:PGR38 PQN28:PQN38 QAJ28:QAJ38 QKF28:QKF38 QUB28:QUB38 RDX28:RDX38 RNT28:RNT38 RXP28:RXP38 SHL28:SHL38 SRH28:SRH38 TBD28:TBD38 TKZ28:TKZ38 TUV28:TUV38 UER28:UER38 UON28:UON38 UYJ28:UYJ38 VIF28:VIF38 VSB28:VSB38 WBX28:WBX38 WLT28:WLT38 WVP28:WVP38 H65564:H65574 JD65564:JD65574 SZ65564:SZ65574 ACV65564:ACV65574 AMR65564:AMR65574 AWN65564:AWN65574 BGJ65564:BGJ65574 BQF65564:BQF65574 CAB65564:CAB65574 CJX65564:CJX65574 CTT65564:CTT65574 DDP65564:DDP65574 DNL65564:DNL65574 DXH65564:DXH65574 EHD65564:EHD65574 EQZ65564:EQZ65574 FAV65564:FAV65574 FKR65564:FKR65574 FUN65564:FUN65574 GEJ65564:GEJ65574 GOF65564:GOF65574 GYB65564:GYB65574 HHX65564:HHX65574 HRT65564:HRT65574 IBP65564:IBP65574 ILL65564:ILL65574 IVH65564:IVH65574 JFD65564:JFD65574 JOZ65564:JOZ65574 JYV65564:JYV65574 KIR65564:KIR65574 KSN65564:KSN65574 LCJ65564:LCJ65574 LMF65564:LMF65574 LWB65564:LWB65574 MFX65564:MFX65574 MPT65564:MPT65574 MZP65564:MZP65574 NJL65564:NJL65574 NTH65564:NTH65574 ODD65564:ODD65574 OMZ65564:OMZ65574 OWV65564:OWV65574 PGR65564:PGR65574 PQN65564:PQN65574 QAJ65564:QAJ65574 QKF65564:QKF65574 QUB65564:QUB65574 RDX65564:RDX65574 RNT65564:RNT65574 RXP65564:RXP65574 SHL65564:SHL65574 SRH65564:SRH65574 TBD65564:TBD65574 TKZ65564:TKZ65574 TUV65564:TUV65574 UER65564:UER65574 UON65564:UON65574 UYJ65564:UYJ65574 VIF65564:VIF65574 VSB65564:VSB65574 WBX65564:WBX65574 WLT65564:WLT65574 WVP65564:WVP65574 H131100:H131110 JD131100:JD131110 SZ131100:SZ131110 ACV131100:ACV131110 AMR131100:AMR131110 AWN131100:AWN131110 BGJ131100:BGJ131110 BQF131100:BQF131110 CAB131100:CAB131110 CJX131100:CJX131110 CTT131100:CTT131110 DDP131100:DDP131110 DNL131100:DNL131110 DXH131100:DXH131110 EHD131100:EHD131110 EQZ131100:EQZ131110 FAV131100:FAV131110 FKR131100:FKR131110 FUN131100:FUN131110 GEJ131100:GEJ131110 GOF131100:GOF131110 GYB131100:GYB131110 HHX131100:HHX131110 HRT131100:HRT131110 IBP131100:IBP131110 ILL131100:ILL131110 IVH131100:IVH131110 JFD131100:JFD131110 JOZ131100:JOZ131110 JYV131100:JYV131110 KIR131100:KIR131110 KSN131100:KSN131110 LCJ131100:LCJ131110 LMF131100:LMF131110 LWB131100:LWB131110 MFX131100:MFX131110 MPT131100:MPT131110 MZP131100:MZP131110 NJL131100:NJL131110 NTH131100:NTH131110 ODD131100:ODD131110 OMZ131100:OMZ131110 OWV131100:OWV131110 PGR131100:PGR131110 PQN131100:PQN131110 QAJ131100:QAJ131110 QKF131100:QKF131110 QUB131100:QUB131110 RDX131100:RDX131110 RNT131100:RNT131110 RXP131100:RXP131110 SHL131100:SHL131110 SRH131100:SRH131110 TBD131100:TBD131110 TKZ131100:TKZ131110 TUV131100:TUV131110 UER131100:UER131110 UON131100:UON131110 UYJ131100:UYJ131110 VIF131100:VIF131110 VSB131100:VSB131110 WBX131100:WBX131110 WLT131100:WLT131110 WVP131100:WVP131110 H196636:H196646 JD196636:JD196646 SZ196636:SZ196646 ACV196636:ACV196646 AMR196636:AMR196646 AWN196636:AWN196646 BGJ196636:BGJ196646 BQF196636:BQF196646 CAB196636:CAB196646 CJX196636:CJX196646 CTT196636:CTT196646 DDP196636:DDP196646 DNL196636:DNL196646 DXH196636:DXH196646 EHD196636:EHD196646 EQZ196636:EQZ196646 FAV196636:FAV196646 FKR196636:FKR196646 FUN196636:FUN196646 GEJ196636:GEJ196646 GOF196636:GOF196646 GYB196636:GYB196646 HHX196636:HHX196646 HRT196636:HRT196646 IBP196636:IBP196646 ILL196636:ILL196646 IVH196636:IVH196646 JFD196636:JFD196646 JOZ196636:JOZ196646 JYV196636:JYV196646 KIR196636:KIR196646 KSN196636:KSN196646 LCJ196636:LCJ196646 LMF196636:LMF196646 LWB196636:LWB196646 MFX196636:MFX196646 MPT196636:MPT196646 MZP196636:MZP196646 NJL196636:NJL196646 NTH196636:NTH196646 ODD196636:ODD196646 OMZ196636:OMZ196646 OWV196636:OWV196646 PGR196636:PGR196646 PQN196636:PQN196646 QAJ196636:QAJ196646 QKF196636:QKF196646 QUB196636:QUB196646 RDX196636:RDX196646 RNT196636:RNT196646 RXP196636:RXP196646 SHL196636:SHL196646 SRH196636:SRH196646 TBD196636:TBD196646 TKZ196636:TKZ196646 TUV196636:TUV196646 UER196636:UER196646 UON196636:UON196646 UYJ196636:UYJ196646 VIF196636:VIF196646 VSB196636:VSB196646 WBX196636:WBX196646 WLT196636:WLT196646 WVP196636:WVP196646 H262172:H262182 JD262172:JD262182 SZ262172:SZ262182 ACV262172:ACV262182 AMR262172:AMR262182 AWN262172:AWN262182 BGJ262172:BGJ262182 BQF262172:BQF262182 CAB262172:CAB262182 CJX262172:CJX262182 CTT262172:CTT262182 DDP262172:DDP262182 DNL262172:DNL262182 DXH262172:DXH262182 EHD262172:EHD262182 EQZ262172:EQZ262182 FAV262172:FAV262182 FKR262172:FKR262182 FUN262172:FUN262182 GEJ262172:GEJ262182 GOF262172:GOF262182 GYB262172:GYB262182 HHX262172:HHX262182 HRT262172:HRT262182 IBP262172:IBP262182 ILL262172:ILL262182 IVH262172:IVH262182 JFD262172:JFD262182 JOZ262172:JOZ262182 JYV262172:JYV262182 KIR262172:KIR262182 KSN262172:KSN262182 LCJ262172:LCJ262182 LMF262172:LMF262182 LWB262172:LWB262182 MFX262172:MFX262182 MPT262172:MPT262182 MZP262172:MZP262182 NJL262172:NJL262182 NTH262172:NTH262182 ODD262172:ODD262182 OMZ262172:OMZ262182 OWV262172:OWV262182 PGR262172:PGR262182 PQN262172:PQN262182 QAJ262172:QAJ262182 QKF262172:QKF262182 QUB262172:QUB262182 RDX262172:RDX262182 RNT262172:RNT262182 RXP262172:RXP262182 SHL262172:SHL262182 SRH262172:SRH262182 TBD262172:TBD262182 TKZ262172:TKZ262182 TUV262172:TUV262182 UER262172:UER262182 UON262172:UON262182 UYJ262172:UYJ262182 VIF262172:VIF262182 VSB262172:VSB262182 WBX262172:WBX262182 WLT262172:WLT262182 WVP262172:WVP262182 H327708:H327718 JD327708:JD327718 SZ327708:SZ327718 ACV327708:ACV327718 AMR327708:AMR327718 AWN327708:AWN327718 BGJ327708:BGJ327718 BQF327708:BQF327718 CAB327708:CAB327718 CJX327708:CJX327718 CTT327708:CTT327718 DDP327708:DDP327718 DNL327708:DNL327718 DXH327708:DXH327718 EHD327708:EHD327718 EQZ327708:EQZ327718 FAV327708:FAV327718 FKR327708:FKR327718 FUN327708:FUN327718 GEJ327708:GEJ327718 GOF327708:GOF327718 GYB327708:GYB327718 HHX327708:HHX327718 HRT327708:HRT327718 IBP327708:IBP327718 ILL327708:ILL327718 IVH327708:IVH327718 JFD327708:JFD327718 JOZ327708:JOZ327718 JYV327708:JYV327718 KIR327708:KIR327718 KSN327708:KSN327718 LCJ327708:LCJ327718 LMF327708:LMF327718 LWB327708:LWB327718 MFX327708:MFX327718 MPT327708:MPT327718 MZP327708:MZP327718 NJL327708:NJL327718 NTH327708:NTH327718 ODD327708:ODD327718 OMZ327708:OMZ327718 OWV327708:OWV327718 PGR327708:PGR327718 PQN327708:PQN327718 QAJ327708:QAJ327718 QKF327708:QKF327718 QUB327708:QUB327718 RDX327708:RDX327718 RNT327708:RNT327718 RXP327708:RXP327718 SHL327708:SHL327718 SRH327708:SRH327718 TBD327708:TBD327718 TKZ327708:TKZ327718 TUV327708:TUV327718 UER327708:UER327718 UON327708:UON327718 UYJ327708:UYJ327718 VIF327708:VIF327718 VSB327708:VSB327718 WBX327708:WBX327718 WLT327708:WLT327718 WVP327708:WVP327718 H393244:H393254 JD393244:JD393254 SZ393244:SZ393254 ACV393244:ACV393254 AMR393244:AMR393254 AWN393244:AWN393254 BGJ393244:BGJ393254 BQF393244:BQF393254 CAB393244:CAB393254 CJX393244:CJX393254 CTT393244:CTT393254 DDP393244:DDP393254 DNL393244:DNL393254 DXH393244:DXH393254 EHD393244:EHD393254 EQZ393244:EQZ393254 FAV393244:FAV393254 FKR393244:FKR393254 FUN393244:FUN393254 GEJ393244:GEJ393254 GOF393244:GOF393254 GYB393244:GYB393254 HHX393244:HHX393254 HRT393244:HRT393254 IBP393244:IBP393254 ILL393244:ILL393254 IVH393244:IVH393254 JFD393244:JFD393254 JOZ393244:JOZ393254 JYV393244:JYV393254 KIR393244:KIR393254 KSN393244:KSN393254 LCJ393244:LCJ393254 LMF393244:LMF393254 LWB393244:LWB393254 MFX393244:MFX393254 MPT393244:MPT393254 MZP393244:MZP393254 NJL393244:NJL393254 NTH393244:NTH393254 ODD393244:ODD393254 OMZ393244:OMZ393254 OWV393244:OWV393254 PGR393244:PGR393254 PQN393244:PQN393254 QAJ393244:QAJ393254 QKF393244:QKF393254 QUB393244:QUB393254 RDX393244:RDX393254 RNT393244:RNT393254 RXP393244:RXP393254 SHL393244:SHL393254 SRH393244:SRH393254 TBD393244:TBD393254 TKZ393244:TKZ393254 TUV393244:TUV393254 UER393244:UER393254 UON393244:UON393254 UYJ393244:UYJ393254 VIF393244:VIF393254 VSB393244:VSB393254 WBX393244:WBX393254 WLT393244:WLT393254 WVP393244:WVP393254 H458780:H458790 JD458780:JD458790 SZ458780:SZ458790 ACV458780:ACV458790 AMR458780:AMR458790 AWN458780:AWN458790 BGJ458780:BGJ458790 BQF458780:BQF458790 CAB458780:CAB458790 CJX458780:CJX458790 CTT458780:CTT458790 DDP458780:DDP458790 DNL458780:DNL458790 DXH458780:DXH458790 EHD458780:EHD458790 EQZ458780:EQZ458790 FAV458780:FAV458790 FKR458780:FKR458790 FUN458780:FUN458790 GEJ458780:GEJ458790 GOF458780:GOF458790 GYB458780:GYB458790 HHX458780:HHX458790 HRT458780:HRT458790 IBP458780:IBP458790 ILL458780:ILL458790 IVH458780:IVH458790 JFD458780:JFD458790 JOZ458780:JOZ458790 JYV458780:JYV458790 KIR458780:KIR458790 KSN458780:KSN458790 LCJ458780:LCJ458790 LMF458780:LMF458790 LWB458780:LWB458790 MFX458780:MFX458790 MPT458780:MPT458790 MZP458780:MZP458790 NJL458780:NJL458790 NTH458780:NTH458790 ODD458780:ODD458790 OMZ458780:OMZ458790 OWV458780:OWV458790 PGR458780:PGR458790 PQN458780:PQN458790 QAJ458780:QAJ458790 QKF458780:QKF458790 QUB458780:QUB458790 RDX458780:RDX458790 RNT458780:RNT458790 RXP458780:RXP458790 SHL458780:SHL458790 SRH458780:SRH458790 TBD458780:TBD458790 TKZ458780:TKZ458790 TUV458780:TUV458790 UER458780:UER458790 UON458780:UON458790 UYJ458780:UYJ458790 VIF458780:VIF458790 VSB458780:VSB458790 WBX458780:WBX458790 WLT458780:WLT458790 WVP458780:WVP458790 H524316:H524326 JD524316:JD524326 SZ524316:SZ524326 ACV524316:ACV524326 AMR524316:AMR524326 AWN524316:AWN524326 BGJ524316:BGJ524326 BQF524316:BQF524326 CAB524316:CAB524326 CJX524316:CJX524326 CTT524316:CTT524326 DDP524316:DDP524326 DNL524316:DNL524326 DXH524316:DXH524326 EHD524316:EHD524326 EQZ524316:EQZ524326 FAV524316:FAV524326 FKR524316:FKR524326 FUN524316:FUN524326 GEJ524316:GEJ524326 GOF524316:GOF524326 GYB524316:GYB524326 HHX524316:HHX524326 HRT524316:HRT524326 IBP524316:IBP524326 ILL524316:ILL524326 IVH524316:IVH524326 JFD524316:JFD524326 JOZ524316:JOZ524326 JYV524316:JYV524326 KIR524316:KIR524326 KSN524316:KSN524326 LCJ524316:LCJ524326 LMF524316:LMF524326 LWB524316:LWB524326 MFX524316:MFX524326 MPT524316:MPT524326 MZP524316:MZP524326 NJL524316:NJL524326 NTH524316:NTH524326 ODD524316:ODD524326 OMZ524316:OMZ524326 OWV524316:OWV524326 PGR524316:PGR524326 PQN524316:PQN524326 QAJ524316:QAJ524326 QKF524316:QKF524326 QUB524316:QUB524326 RDX524316:RDX524326 RNT524316:RNT524326 RXP524316:RXP524326 SHL524316:SHL524326 SRH524316:SRH524326 TBD524316:TBD524326 TKZ524316:TKZ524326 TUV524316:TUV524326 UER524316:UER524326 UON524316:UON524326 UYJ524316:UYJ524326 VIF524316:VIF524326 VSB524316:VSB524326 WBX524316:WBX524326 WLT524316:WLT524326 WVP524316:WVP524326 H589852:H589862 JD589852:JD589862 SZ589852:SZ589862 ACV589852:ACV589862 AMR589852:AMR589862 AWN589852:AWN589862 BGJ589852:BGJ589862 BQF589852:BQF589862 CAB589852:CAB589862 CJX589852:CJX589862 CTT589852:CTT589862 DDP589852:DDP589862 DNL589852:DNL589862 DXH589852:DXH589862 EHD589852:EHD589862 EQZ589852:EQZ589862 FAV589852:FAV589862 FKR589852:FKR589862 FUN589852:FUN589862 GEJ589852:GEJ589862 GOF589852:GOF589862 GYB589852:GYB589862 HHX589852:HHX589862 HRT589852:HRT589862 IBP589852:IBP589862 ILL589852:ILL589862 IVH589852:IVH589862 JFD589852:JFD589862 JOZ589852:JOZ589862 JYV589852:JYV589862 KIR589852:KIR589862 KSN589852:KSN589862 LCJ589852:LCJ589862 LMF589852:LMF589862 LWB589852:LWB589862 MFX589852:MFX589862 MPT589852:MPT589862 MZP589852:MZP589862 NJL589852:NJL589862 NTH589852:NTH589862 ODD589852:ODD589862 OMZ589852:OMZ589862 OWV589852:OWV589862 PGR589852:PGR589862 PQN589852:PQN589862 QAJ589852:QAJ589862 QKF589852:QKF589862 QUB589852:QUB589862 RDX589852:RDX589862 RNT589852:RNT589862 RXP589852:RXP589862 SHL589852:SHL589862 SRH589852:SRH589862 TBD589852:TBD589862 TKZ589852:TKZ589862 TUV589852:TUV589862 UER589852:UER589862 UON589852:UON589862 UYJ589852:UYJ589862 VIF589852:VIF589862 VSB589852:VSB589862 WBX589852:WBX589862 WLT589852:WLT589862 WVP589852:WVP589862 H655388:H655398 JD655388:JD655398 SZ655388:SZ655398 ACV655388:ACV655398 AMR655388:AMR655398 AWN655388:AWN655398 BGJ655388:BGJ655398 BQF655388:BQF655398 CAB655388:CAB655398 CJX655388:CJX655398 CTT655388:CTT655398 DDP655388:DDP655398 DNL655388:DNL655398 DXH655388:DXH655398 EHD655388:EHD655398 EQZ655388:EQZ655398 FAV655388:FAV655398 FKR655388:FKR655398 FUN655388:FUN655398 GEJ655388:GEJ655398 GOF655388:GOF655398 GYB655388:GYB655398 HHX655388:HHX655398 HRT655388:HRT655398 IBP655388:IBP655398 ILL655388:ILL655398 IVH655388:IVH655398 JFD655388:JFD655398 JOZ655388:JOZ655398 JYV655388:JYV655398 KIR655388:KIR655398 KSN655388:KSN655398 LCJ655388:LCJ655398 LMF655388:LMF655398 LWB655388:LWB655398 MFX655388:MFX655398 MPT655388:MPT655398 MZP655388:MZP655398 NJL655388:NJL655398 NTH655388:NTH655398 ODD655388:ODD655398 OMZ655388:OMZ655398 OWV655388:OWV655398 PGR655388:PGR655398 PQN655388:PQN655398 QAJ655388:QAJ655398 QKF655388:QKF655398 QUB655388:QUB655398 RDX655388:RDX655398 RNT655388:RNT655398 RXP655388:RXP655398 SHL655388:SHL655398 SRH655388:SRH655398 TBD655388:TBD655398 TKZ655388:TKZ655398 TUV655388:TUV655398 UER655388:UER655398 UON655388:UON655398 UYJ655388:UYJ655398 VIF655388:VIF655398 VSB655388:VSB655398 WBX655388:WBX655398 WLT655388:WLT655398 WVP655388:WVP655398 H720924:H720934 JD720924:JD720934 SZ720924:SZ720934 ACV720924:ACV720934 AMR720924:AMR720934 AWN720924:AWN720934 BGJ720924:BGJ720934 BQF720924:BQF720934 CAB720924:CAB720934 CJX720924:CJX720934 CTT720924:CTT720934 DDP720924:DDP720934 DNL720924:DNL720934 DXH720924:DXH720934 EHD720924:EHD720934 EQZ720924:EQZ720934 FAV720924:FAV720934 FKR720924:FKR720934 FUN720924:FUN720934 GEJ720924:GEJ720934 GOF720924:GOF720934 GYB720924:GYB720934 HHX720924:HHX720934 HRT720924:HRT720934 IBP720924:IBP720934 ILL720924:ILL720934 IVH720924:IVH720934 JFD720924:JFD720934 JOZ720924:JOZ720934 JYV720924:JYV720934 KIR720924:KIR720934 KSN720924:KSN720934 LCJ720924:LCJ720934 LMF720924:LMF720934 LWB720924:LWB720934 MFX720924:MFX720934 MPT720924:MPT720934 MZP720924:MZP720934 NJL720924:NJL720934 NTH720924:NTH720934 ODD720924:ODD720934 OMZ720924:OMZ720934 OWV720924:OWV720934 PGR720924:PGR720934 PQN720924:PQN720934 QAJ720924:QAJ720934 QKF720924:QKF720934 QUB720924:QUB720934 RDX720924:RDX720934 RNT720924:RNT720934 RXP720924:RXP720934 SHL720924:SHL720934 SRH720924:SRH720934 TBD720924:TBD720934 TKZ720924:TKZ720934 TUV720924:TUV720934 UER720924:UER720934 UON720924:UON720934 UYJ720924:UYJ720934 VIF720924:VIF720934 VSB720924:VSB720934 WBX720924:WBX720934 WLT720924:WLT720934 WVP720924:WVP720934 H786460:H786470 JD786460:JD786470 SZ786460:SZ786470 ACV786460:ACV786470 AMR786460:AMR786470 AWN786460:AWN786470 BGJ786460:BGJ786470 BQF786460:BQF786470 CAB786460:CAB786470 CJX786460:CJX786470 CTT786460:CTT786470 DDP786460:DDP786470 DNL786460:DNL786470 DXH786460:DXH786470 EHD786460:EHD786470 EQZ786460:EQZ786470 FAV786460:FAV786470 FKR786460:FKR786470 FUN786460:FUN786470 GEJ786460:GEJ786470 GOF786460:GOF786470 GYB786460:GYB786470 HHX786460:HHX786470 HRT786460:HRT786470 IBP786460:IBP786470 ILL786460:ILL786470 IVH786460:IVH786470 JFD786460:JFD786470 JOZ786460:JOZ786470 JYV786460:JYV786470 KIR786460:KIR786470 KSN786460:KSN786470 LCJ786460:LCJ786470 LMF786460:LMF786470 LWB786460:LWB786470 MFX786460:MFX786470 MPT786460:MPT786470 MZP786460:MZP786470 NJL786460:NJL786470 NTH786460:NTH786470 ODD786460:ODD786470 OMZ786460:OMZ786470 OWV786460:OWV786470 PGR786460:PGR786470 PQN786460:PQN786470 QAJ786460:QAJ786470 QKF786460:QKF786470 QUB786460:QUB786470 RDX786460:RDX786470 RNT786460:RNT786470 RXP786460:RXP786470 SHL786460:SHL786470 SRH786460:SRH786470 TBD786460:TBD786470 TKZ786460:TKZ786470 TUV786460:TUV786470 UER786460:UER786470 UON786460:UON786470 UYJ786460:UYJ786470 VIF786460:VIF786470 VSB786460:VSB786470 WBX786460:WBX786470 WLT786460:WLT786470 WVP786460:WVP786470 H851996:H852006 JD851996:JD852006 SZ851996:SZ852006 ACV851996:ACV852006 AMR851996:AMR852006 AWN851996:AWN852006 BGJ851996:BGJ852006 BQF851996:BQF852006 CAB851996:CAB852006 CJX851996:CJX852006 CTT851996:CTT852006 DDP851996:DDP852006 DNL851996:DNL852006 DXH851996:DXH852006 EHD851996:EHD852006 EQZ851996:EQZ852006 FAV851996:FAV852006 FKR851996:FKR852006 FUN851996:FUN852006 GEJ851996:GEJ852006 GOF851996:GOF852006 GYB851996:GYB852006 HHX851996:HHX852006 HRT851996:HRT852006 IBP851996:IBP852006 ILL851996:ILL852006 IVH851996:IVH852006 JFD851996:JFD852006 JOZ851996:JOZ852006 JYV851996:JYV852006 KIR851996:KIR852006 KSN851996:KSN852006 LCJ851996:LCJ852006 LMF851996:LMF852006 LWB851996:LWB852006 MFX851996:MFX852006 MPT851996:MPT852006 MZP851996:MZP852006 NJL851996:NJL852006 NTH851996:NTH852006 ODD851996:ODD852006 OMZ851996:OMZ852006 OWV851996:OWV852006 PGR851996:PGR852006 PQN851996:PQN852006 QAJ851996:QAJ852006 QKF851996:QKF852006 QUB851996:QUB852006 RDX851996:RDX852006 RNT851996:RNT852006 RXP851996:RXP852006 SHL851996:SHL852006 SRH851996:SRH852006 TBD851996:TBD852006 TKZ851996:TKZ852006 TUV851996:TUV852006 UER851996:UER852006 UON851996:UON852006 UYJ851996:UYJ852006 VIF851996:VIF852006 VSB851996:VSB852006 WBX851996:WBX852006 WLT851996:WLT852006 WVP851996:WVP852006 H917532:H917542 JD917532:JD917542 SZ917532:SZ917542 ACV917532:ACV917542 AMR917532:AMR917542 AWN917532:AWN917542 BGJ917532:BGJ917542 BQF917532:BQF917542 CAB917532:CAB917542 CJX917532:CJX917542 CTT917532:CTT917542 DDP917532:DDP917542 DNL917532:DNL917542 DXH917532:DXH917542 EHD917532:EHD917542 EQZ917532:EQZ917542 FAV917532:FAV917542 FKR917532:FKR917542 FUN917532:FUN917542 GEJ917532:GEJ917542 GOF917532:GOF917542 GYB917532:GYB917542 HHX917532:HHX917542 HRT917532:HRT917542 IBP917532:IBP917542 ILL917532:ILL917542 IVH917532:IVH917542 JFD917532:JFD917542 JOZ917532:JOZ917542 JYV917532:JYV917542 KIR917532:KIR917542 KSN917532:KSN917542 LCJ917532:LCJ917542 LMF917532:LMF917542 LWB917532:LWB917542 MFX917532:MFX917542 MPT917532:MPT917542 MZP917532:MZP917542 NJL917532:NJL917542 NTH917532:NTH917542 ODD917532:ODD917542 OMZ917532:OMZ917542 OWV917532:OWV917542 PGR917532:PGR917542 PQN917532:PQN917542 QAJ917532:QAJ917542 QKF917532:QKF917542 QUB917532:QUB917542 RDX917532:RDX917542 RNT917532:RNT917542 RXP917532:RXP917542 SHL917532:SHL917542 SRH917532:SRH917542 TBD917532:TBD917542 TKZ917532:TKZ917542 TUV917532:TUV917542 UER917532:UER917542 UON917532:UON917542 UYJ917532:UYJ917542 VIF917532:VIF917542 VSB917532:VSB917542 WBX917532:WBX917542 WLT917532:WLT917542 WVP917532:WVP917542 H983068:H983078 JD983068:JD983078 SZ983068:SZ983078 ACV983068:ACV983078 AMR983068:AMR983078 AWN983068:AWN983078 BGJ983068:BGJ983078 BQF983068:BQF983078 CAB983068:CAB983078 CJX983068:CJX983078 CTT983068:CTT983078 DDP983068:DDP983078 DNL983068:DNL983078 DXH983068:DXH983078 EHD983068:EHD983078 EQZ983068:EQZ983078 FAV983068:FAV983078 FKR983068:FKR983078 FUN983068:FUN983078 GEJ983068:GEJ983078 GOF983068:GOF983078 GYB983068:GYB983078 HHX983068:HHX983078 HRT983068:HRT983078 IBP983068:IBP983078 ILL983068:ILL983078 IVH983068:IVH983078 JFD983068:JFD983078 JOZ983068:JOZ983078 JYV983068:JYV983078 KIR983068:KIR983078 KSN983068:KSN983078 LCJ983068:LCJ983078 LMF983068:LMF983078 LWB983068:LWB983078 MFX983068:MFX983078 MPT983068:MPT983078 MZP983068:MZP983078 NJL983068:NJL983078 NTH983068:NTH983078 ODD983068:ODD983078 OMZ983068:OMZ983078 OWV983068:OWV983078 PGR983068:PGR983078 PQN983068:PQN983078 QAJ983068:QAJ983078 QKF983068:QKF983078 QUB983068:QUB983078 RDX983068:RDX983078 RNT983068:RNT983078 RXP983068:RXP983078 SHL983068:SHL983078 SRH983068:SRH983078 TBD983068:TBD983078 TKZ983068:TKZ983078 TUV983068:TUV983078 UER983068:UER983078 UON983068:UON983078 UYJ983068:UYJ983078 VIF983068:VIF983078 VSB983068:VSB983078 WBX983068:WBX983078 WLT983068:WLT983078 WVP983068:WVP983078 H49:H59 JD49:JD59 SZ49:SZ59 ACV49:ACV59 AMR49:AMR59 AWN49:AWN59 BGJ49:BGJ59 BQF49:BQF59 CAB49:CAB59 CJX49:CJX59 CTT49:CTT59 DDP49:DDP59 DNL49:DNL59 DXH49:DXH59 EHD49:EHD59 EQZ49:EQZ59 FAV49:FAV59 FKR49:FKR59 FUN49:FUN59 GEJ49:GEJ59 GOF49:GOF59 GYB49:GYB59 HHX49:HHX59 HRT49:HRT59 IBP49:IBP59 ILL49:ILL59 IVH49:IVH59 JFD49:JFD59 JOZ49:JOZ59 JYV49:JYV59 KIR49:KIR59 KSN49:KSN59 LCJ49:LCJ59 LMF49:LMF59 LWB49:LWB59 MFX49:MFX59 MPT49:MPT59 MZP49:MZP59 NJL49:NJL59 NTH49:NTH59 ODD49:ODD59 OMZ49:OMZ59 OWV49:OWV59 PGR49:PGR59 PQN49:PQN59 QAJ49:QAJ59 QKF49:QKF59 QUB49:QUB59 RDX49:RDX59 RNT49:RNT59 RXP49:RXP59 SHL49:SHL59 SRH49:SRH59 TBD49:TBD59 TKZ49:TKZ59 TUV49:TUV59 UER49:UER59 UON49:UON59 UYJ49:UYJ59 VIF49:VIF59 VSB49:VSB59 WBX49:WBX59 WLT49:WLT59 WVP49:WVP59 H65585:H65595 JD65585:JD65595 SZ65585:SZ65595 ACV65585:ACV65595 AMR65585:AMR65595 AWN65585:AWN65595 BGJ65585:BGJ65595 BQF65585:BQF65595 CAB65585:CAB65595 CJX65585:CJX65595 CTT65585:CTT65595 DDP65585:DDP65595 DNL65585:DNL65595 DXH65585:DXH65595 EHD65585:EHD65595 EQZ65585:EQZ65595 FAV65585:FAV65595 FKR65585:FKR65595 FUN65585:FUN65595 GEJ65585:GEJ65595 GOF65585:GOF65595 GYB65585:GYB65595 HHX65585:HHX65595 HRT65585:HRT65595 IBP65585:IBP65595 ILL65585:ILL65595 IVH65585:IVH65595 JFD65585:JFD65595 JOZ65585:JOZ65595 JYV65585:JYV65595 KIR65585:KIR65595 KSN65585:KSN65595 LCJ65585:LCJ65595 LMF65585:LMF65595 LWB65585:LWB65595 MFX65585:MFX65595 MPT65585:MPT65595 MZP65585:MZP65595 NJL65585:NJL65595 NTH65585:NTH65595 ODD65585:ODD65595 OMZ65585:OMZ65595 OWV65585:OWV65595 PGR65585:PGR65595 PQN65585:PQN65595 QAJ65585:QAJ65595 QKF65585:QKF65595 QUB65585:QUB65595 RDX65585:RDX65595 RNT65585:RNT65595 RXP65585:RXP65595 SHL65585:SHL65595 SRH65585:SRH65595 TBD65585:TBD65595 TKZ65585:TKZ65595 TUV65585:TUV65595 UER65585:UER65595 UON65585:UON65595 UYJ65585:UYJ65595 VIF65585:VIF65595 VSB65585:VSB65595 WBX65585:WBX65595 WLT65585:WLT65595 WVP65585:WVP65595 H131121:H131131 JD131121:JD131131 SZ131121:SZ131131 ACV131121:ACV131131 AMR131121:AMR131131 AWN131121:AWN131131 BGJ131121:BGJ131131 BQF131121:BQF131131 CAB131121:CAB131131 CJX131121:CJX131131 CTT131121:CTT131131 DDP131121:DDP131131 DNL131121:DNL131131 DXH131121:DXH131131 EHD131121:EHD131131 EQZ131121:EQZ131131 FAV131121:FAV131131 FKR131121:FKR131131 FUN131121:FUN131131 GEJ131121:GEJ131131 GOF131121:GOF131131 GYB131121:GYB131131 HHX131121:HHX131131 HRT131121:HRT131131 IBP131121:IBP131131 ILL131121:ILL131131 IVH131121:IVH131131 JFD131121:JFD131131 JOZ131121:JOZ131131 JYV131121:JYV131131 KIR131121:KIR131131 KSN131121:KSN131131 LCJ131121:LCJ131131 LMF131121:LMF131131 LWB131121:LWB131131 MFX131121:MFX131131 MPT131121:MPT131131 MZP131121:MZP131131 NJL131121:NJL131131 NTH131121:NTH131131 ODD131121:ODD131131 OMZ131121:OMZ131131 OWV131121:OWV131131 PGR131121:PGR131131 PQN131121:PQN131131 QAJ131121:QAJ131131 QKF131121:QKF131131 QUB131121:QUB131131 RDX131121:RDX131131 RNT131121:RNT131131 RXP131121:RXP131131 SHL131121:SHL131131 SRH131121:SRH131131 TBD131121:TBD131131 TKZ131121:TKZ131131 TUV131121:TUV131131 UER131121:UER131131 UON131121:UON131131 UYJ131121:UYJ131131 VIF131121:VIF131131 VSB131121:VSB131131 WBX131121:WBX131131 WLT131121:WLT131131 WVP131121:WVP131131 H196657:H196667 JD196657:JD196667 SZ196657:SZ196667 ACV196657:ACV196667 AMR196657:AMR196667 AWN196657:AWN196667 BGJ196657:BGJ196667 BQF196657:BQF196667 CAB196657:CAB196667 CJX196657:CJX196667 CTT196657:CTT196667 DDP196657:DDP196667 DNL196657:DNL196667 DXH196657:DXH196667 EHD196657:EHD196667 EQZ196657:EQZ196667 FAV196657:FAV196667 FKR196657:FKR196667 FUN196657:FUN196667 GEJ196657:GEJ196667 GOF196657:GOF196667 GYB196657:GYB196667 HHX196657:HHX196667 HRT196657:HRT196667 IBP196657:IBP196667 ILL196657:ILL196667 IVH196657:IVH196667 JFD196657:JFD196667 JOZ196657:JOZ196667 JYV196657:JYV196667 KIR196657:KIR196667 KSN196657:KSN196667 LCJ196657:LCJ196667 LMF196657:LMF196667 LWB196657:LWB196667 MFX196657:MFX196667 MPT196657:MPT196667 MZP196657:MZP196667 NJL196657:NJL196667 NTH196657:NTH196667 ODD196657:ODD196667 OMZ196657:OMZ196667 OWV196657:OWV196667 PGR196657:PGR196667 PQN196657:PQN196667 QAJ196657:QAJ196667 QKF196657:QKF196667 QUB196657:QUB196667 RDX196657:RDX196667 RNT196657:RNT196667 RXP196657:RXP196667 SHL196657:SHL196667 SRH196657:SRH196667 TBD196657:TBD196667 TKZ196657:TKZ196667 TUV196657:TUV196667 UER196657:UER196667 UON196657:UON196667 UYJ196657:UYJ196667 VIF196657:VIF196667 VSB196657:VSB196667 WBX196657:WBX196667 WLT196657:WLT196667 WVP196657:WVP196667 H262193:H262203 JD262193:JD262203 SZ262193:SZ262203 ACV262193:ACV262203 AMR262193:AMR262203 AWN262193:AWN262203 BGJ262193:BGJ262203 BQF262193:BQF262203 CAB262193:CAB262203 CJX262193:CJX262203 CTT262193:CTT262203 DDP262193:DDP262203 DNL262193:DNL262203 DXH262193:DXH262203 EHD262193:EHD262203 EQZ262193:EQZ262203 FAV262193:FAV262203 FKR262193:FKR262203 FUN262193:FUN262203 GEJ262193:GEJ262203 GOF262193:GOF262203 GYB262193:GYB262203 HHX262193:HHX262203 HRT262193:HRT262203 IBP262193:IBP262203 ILL262193:ILL262203 IVH262193:IVH262203 JFD262193:JFD262203 JOZ262193:JOZ262203 JYV262193:JYV262203 KIR262193:KIR262203 KSN262193:KSN262203 LCJ262193:LCJ262203 LMF262193:LMF262203 LWB262193:LWB262203 MFX262193:MFX262203 MPT262193:MPT262203 MZP262193:MZP262203 NJL262193:NJL262203 NTH262193:NTH262203 ODD262193:ODD262203 OMZ262193:OMZ262203 OWV262193:OWV262203 PGR262193:PGR262203 PQN262193:PQN262203 QAJ262193:QAJ262203 QKF262193:QKF262203 QUB262193:QUB262203 RDX262193:RDX262203 RNT262193:RNT262203 RXP262193:RXP262203 SHL262193:SHL262203 SRH262193:SRH262203 TBD262193:TBD262203 TKZ262193:TKZ262203 TUV262193:TUV262203 UER262193:UER262203 UON262193:UON262203 UYJ262193:UYJ262203 VIF262193:VIF262203 VSB262193:VSB262203 WBX262193:WBX262203 WLT262193:WLT262203 WVP262193:WVP262203 H327729:H327739 JD327729:JD327739 SZ327729:SZ327739 ACV327729:ACV327739 AMR327729:AMR327739 AWN327729:AWN327739 BGJ327729:BGJ327739 BQF327729:BQF327739 CAB327729:CAB327739 CJX327729:CJX327739 CTT327729:CTT327739 DDP327729:DDP327739 DNL327729:DNL327739 DXH327729:DXH327739 EHD327729:EHD327739 EQZ327729:EQZ327739 FAV327729:FAV327739 FKR327729:FKR327739 FUN327729:FUN327739 GEJ327729:GEJ327739 GOF327729:GOF327739 GYB327729:GYB327739 HHX327729:HHX327739 HRT327729:HRT327739 IBP327729:IBP327739 ILL327729:ILL327739 IVH327729:IVH327739 JFD327729:JFD327739 JOZ327729:JOZ327739 JYV327729:JYV327739 KIR327729:KIR327739 KSN327729:KSN327739 LCJ327729:LCJ327739 LMF327729:LMF327739 LWB327729:LWB327739 MFX327729:MFX327739 MPT327729:MPT327739 MZP327729:MZP327739 NJL327729:NJL327739 NTH327729:NTH327739 ODD327729:ODD327739 OMZ327729:OMZ327739 OWV327729:OWV327739 PGR327729:PGR327739 PQN327729:PQN327739 QAJ327729:QAJ327739 QKF327729:QKF327739 QUB327729:QUB327739 RDX327729:RDX327739 RNT327729:RNT327739 RXP327729:RXP327739 SHL327729:SHL327739 SRH327729:SRH327739 TBD327729:TBD327739 TKZ327729:TKZ327739 TUV327729:TUV327739 UER327729:UER327739 UON327729:UON327739 UYJ327729:UYJ327739 VIF327729:VIF327739 VSB327729:VSB327739 WBX327729:WBX327739 WLT327729:WLT327739 WVP327729:WVP327739 H393265:H393275 JD393265:JD393275 SZ393265:SZ393275 ACV393265:ACV393275 AMR393265:AMR393275 AWN393265:AWN393275 BGJ393265:BGJ393275 BQF393265:BQF393275 CAB393265:CAB393275 CJX393265:CJX393275 CTT393265:CTT393275 DDP393265:DDP393275 DNL393265:DNL393275 DXH393265:DXH393275 EHD393265:EHD393275 EQZ393265:EQZ393275 FAV393265:FAV393275 FKR393265:FKR393275 FUN393265:FUN393275 GEJ393265:GEJ393275 GOF393265:GOF393275 GYB393265:GYB393275 HHX393265:HHX393275 HRT393265:HRT393275 IBP393265:IBP393275 ILL393265:ILL393275 IVH393265:IVH393275 JFD393265:JFD393275 JOZ393265:JOZ393275 JYV393265:JYV393275 KIR393265:KIR393275 KSN393265:KSN393275 LCJ393265:LCJ393275 LMF393265:LMF393275 LWB393265:LWB393275 MFX393265:MFX393275 MPT393265:MPT393275 MZP393265:MZP393275 NJL393265:NJL393275 NTH393265:NTH393275 ODD393265:ODD393275 OMZ393265:OMZ393275 OWV393265:OWV393275 PGR393265:PGR393275 PQN393265:PQN393275 QAJ393265:QAJ393275 QKF393265:QKF393275 QUB393265:QUB393275 RDX393265:RDX393275 RNT393265:RNT393275 RXP393265:RXP393275 SHL393265:SHL393275 SRH393265:SRH393275 TBD393265:TBD393275 TKZ393265:TKZ393275 TUV393265:TUV393275 UER393265:UER393275 UON393265:UON393275 UYJ393265:UYJ393275 VIF393265:VIF393275 VSB393265:VSB393275 WBX393265:WBX393275 WLT393265:WLT393275 WVP393265:WVP393275 H458801:H458811 JD458801:JD458811 SZ458801:SZ458811 ACV458801:ACV458811 AMR458801:AMR458811 AWN458801:AWN458811 BGJ458801:BGJ458811 BQF458801:BQF458811 CAB458801:CAB458811 CJX458801:CJX458811 CTT458801:CTT458811 DDP458801:DDP458811 DNL458801:DNL458811 DXH458801:DXH458811 EHD458801:EHD458811 EQZ458801:EQZ458811 FAV458801:FAV458811 FKR458801:FKR458811 FUN458801:FUN458811 GEJ458801:GEJ458811 GOF458801:GOF458811 GYB458801:GYB458811 HHX458801:HHX458811 HRT458801:HRT458811 IBP458801:IBP458811 ILL458801:ILL458811 IVH458801:IVH458811 JFD458801:JFD458811 JOZ458801:JOZ458811 JYV458801:JYV458811 KIR458801:KIR458811 KSN458801:KSN458811 LCJ458801:LCJ458811 LMF458801:LMF458811 LWB458801:LWB458811 MFX458801:MFX458811 MPT458801:MPT458811 MZP458801:MZP458811 NJL458801:NJL458811 NTH458801:NTH458811 ODD458801:ODD458811 OMZ458801:OMZ458811 OWV458801:OWV458811 PGR458801:PGR458811 PQN458801:PQN458811 QAJ458801:QAJ458811 QKF458801:QKF458811 QUB458801:QUB458811 RDX458801:RDX458811 RNT458801:RNT458811 RXP458801:RXP458811 SHL458801:SHL458811 SRH458801:SRH458811 TBD458801:TBD458811 TKZ458801:TKZ458811 TUV458801:TUV458811 UER458801:UER458811 UON458801:UON458811 UYJ458801:UYJ458811 VIF458801:VIF458811 VSB458801:VSB458811 WBX458801:WBX458811 WLT458801:WLT458811 WVP458801:WVP458811 H524337:H524347 JD524337:JD524347 SZ524337:SZ524347 ACV524337:ACV524347 AMR524337:AMR524347 AWN524337:AWN524347 BGJ524337:BGJ524347 BQF524337:BQF524347 CAB524337:CAB524347 CJX524337:CJX524347 CTT524337:CTT524347 DDP524337:DDP524347 DNL524337:DNL524347 DXH524337:DXH524347 EHD524337:EHD524347 EQZ524337:EQZ524347 FAV524337:FAV524347 FKR524337:FKR524347 FUN524337:FUN524347 GEJ524337:GEJ524347 GOF524337:GOF524347 GYB524337:GYB524347 HHX524337:HHX524347 HRT524337:HRT524347 IBP524337:IBP524347 ILL524337:ILL524347 IVH524337:IVH524347 JFD524337:JFD524347 JOZ524337:JOZ524347 JYV524337:JYV524347 KIR524337:KIR524347 KSN524337:KSN524347 LCJ524337:LCJ524347 LMF524337:LMF524347 LWB524337:LWB524347 MFX524337:MFX524347 MPT524337:MPT524347 MZP524337:MZP524347 NJL524337:NJL524347 NTH524337:NTH524347 ODD524337:ODD524347 OMZ524337:OMZ524347 OWV524337:OWV524347 PGR524337:PGR524347 PQN524337:PQN524347 QAJ524337:QAJ524347 QKF524337:QKF524347 QUB524337:QUB524347 RDX524337:RDX524347 RNT524337:RNT524347 RXP524337:RXP524347 SHL524337:SHL524347 SRH524337:SRH524347 TBD524337:TBD524347 TKZ524337:TKZ524347 TUV524337:TUV524347 UER524337:UER524347 UON524337:UON524347 UYJ524337:UYJ524347 VIF524337:VIF524347 VSB524337:VSB524347 WBX524337:WBX524347 WLT524337:WLT524347 WVP524337:WVP524347 H589873:H589883 JD589873:JD589883 SZ589873:SZ589883 ACV589873:ACV589883 AMR589873:AMR589883 AWN589873:AWN589883 BGJ589873:BGJ589883 BQF589873:BQF589883 CAB589873:CAB589883 CJX589873:CJX589883 CTT589873:CTT589883 DDP589873:DDP589883 DNL589873:DNL589883 DXH589873:DXH589883 EHD589873:EHD589883 EQZ589873:EQZ589883 FAV589873:FAV589883 FKR589873:FKR589883 FUN589873:FUN589883 GEJ589873:GEJ589883 GOF589873:GOF589883 GYB589873:GYB589883 HHX589873:HHX589883 HRT589873:HRT589883 IBP589873:IBP589883 ILL589873:ILL589883 IVH589873:IVH589883 JFD589873:JFD589883 JOZ589873:JOZ589883 JYV589873:JYV589883 KIR589873:KIR589883 KSN589873:KSN589883 LCJ589873:LCJ589883 LMF589873:LMF589883 LWB589873:LWB589883 MFX589873:MFX589883 MPT589873:MPT589883 MZP589873:MZP589883 NJL589873:NJL589883 NTH589873:NTH589883 ODD589873:ODD589883 OMZ589873:OMZ589883 OWV589873:OWV589883 PGR589873:PGR589883 PQN589873:PQN589883 QAJ589873:QAJ589883 QKF589873:QKF589883 QUB589873:QUB589883 RDX589873:RDX589883 RNT589873:RNT589883 RXP589873:RXP589883 SHL589873:SHL589883 SRH589873:SRH589883 TBD589873:TBD589883 TKZ589873:TKZ589883 TUV589873:TUV589883 UER589873:UER589883 UON589873:UON589883 UYJ589873:UYJ589883 VIF589873:VIF589883 VSB589873:VSB589883 WBX589873:WBX589883 WLT589873:WLT589883 WVP589873:WVP589883 H655409:H655419 JD655409:JD655419 SZ655409:SZ655419 ACV655409:ACV655419 AMR655409:AMR655419 AWN655409:AWN655419 BGJ655409:BGJ655419 BQF655409:BQF655419 CAB655409:CAB655419 CJX655409:CJX655419 CTT655409:CTT655419 DDP655409:DDP655419 DNL655409:DNL655419 DXH655409:DXH655419 EHD655409:EHD655419 EQZ655409:EQZ655419 FAV655409:FAV655419 FKR655409:FKR655419 FUN655409:FUN655419 GEJ655409:GEJ655419 GOF655409:GOF655419 GYB655409:GYB655419 HHX655409:HHX655419 HRT655409:HRT655419 IBP655409:IBP655419 ILL655409:ILL655419 IVH655409:IVH655419 JFD655409:JFD655419 JOZ655409:JOZ655419 JYV655409:JYV655419 KIR655409:KIR655419 KSN655409:KSN655419 LCJ655409:LCJ655419 LMF655409:LMF655419 LWB655409:LWB655419 MFX655409:MFX655419 MPT655409:MPT655419 MZP655409:MZP655419 NJL655409:NJL655419 NTH655409:NTH655419 ODD655409:ODD655419 OMZ655409:OMZ655419 OWV655409:OWV655419 PGR655409:PGR655419 PQN655409:PQN655419 QAJ655409:QAJ655419 QKF655409:QKF655419 QUB655409:QUB655419 RDX655409:RDX655419 RNT655409:RNT655419 RXP655409:RXP655419 SHL655409:SHL655419 SRH655409:SRH655419 TBD655409:TBD655419 TKZ655409:TKZ655419 TUV655409:TUV655419 UER655409:UER655419 UON655409:UON655419 UYJ655409:UYJ655419 VIF655409:VIF655419 VSB655409:VSB655419 WBX655409:WBX655419 WLT655409:WLT655419 WVP655409:WVP655419 H720945:H720955 JD720945:JD720955 SZ720945:SZ720955 ACV720945:ACV720955 AMR720945:AMR720955 AWN720945:AWN720955 BGJ720945:BGJ720955 BQF720945:BQF720955 CAB720945:CAB720955 CJX720945:CJX720955 CTT720945:CTT720955 DDP720945:DDP720955 DNL720945:DNL720955 DXH720945:DXH720955 EHD720945:EHD720955 EQZ720945:EQZ720955 FAV720945:FAV720955 FKR720945:FKR720955 FUN720945:FUN720955 GEJ720945:GEJ720955 GOF720945:GOF720955 GYB720945:GYB720955 HHX720945:HHX720955 HRT720945:HRT720955 IBP720945:IBP720955 ILL720945:ILL720955 IVH720945:IVH720955 JFD720945:JFD720955 JOZ720945:JOZ720955 JYV720945:JYV720955 KIR720945:KIR720955 KSN720945:KSN720955 LCJ720945:LCJ720955 LMF720945:LMF720955 LWB720945:LWB720955 MFX720945:MFX720955 MPT720945:MPT720955 MZP720945:MZP720955 NJL720945:NJL720955 NTH720945:NTH720955 ODD720945:ODD720955 OMZ720945:OMZ720955 OWV720945:OWV720955 PGR720945:PGR720955 PQN720945:PQN720955 QAJ720945:QAJ720955 QKF720945:QKF720955 QUB720945:QUB720955 RDX720945:RDX720955 RNT720945:RNT720955 RXP720945:RXP720955 SHL720945:SHL720955 SRH720945:SRH720955 TBD720945:TBD720955 TKZ720945:TKZ720955 TUV720945:TUV720955 UER720945:UER720955 UON720945:UON720955 UYJ720945:UYJ720955 VIF720945:VIF720955 VSB720945:VSB720955 WBX720945:WBX720955 WLT720945:WLT720955 WVP720945:WVP720955 H786481:H786491 JD786481:JD786491 SZ786481:SZ786491 ACV786481:ACV786491 AMR786481:AMR786491 AWN786481:AWN786491 BGJ786481:BGJ786491 BQF786481:BQF786491 CAB786481:CAB786491 CJX786481:CJX786491 CTT786481:CTT786491 DDP786481:DDP786491 DNL786481:DNL786491 DXH786481:DXH786491 EHD786481:EHD786491 EQZ786481:EQZ786491 FAV786481:FAV786491 FKR786481:FKR786491 FUN786481:FUN786491 GEJ786481:GEJ786491 GOF786481:GOF786491 GYB786481:GYB786491 HHX786481:HHX786491 HRT786481:HRT786491 IBP786481:IBP786491 ILL786481:ILL786491 IVH786481:IVH786491 JFD786481:JFD786491 JOZ786481:JOZ786491 JYV786481:JYV786491 KIR786481:KIR786491 KSN786481:KSN786491 LCJ786481:LCJ786491 LMF786481:LMF786491 LWB786481:LWB786491 MFX786481:MFX786491 MPT786481:MPT786491 MZP786481:MZP786491 NJL786481:NJL786491 NTH786481:NTH786491 ODD786481:ODD786491 OMZ786481:OMZ786491 OWV786481:OWV786491 PGR786481:PGR786491 PQN786481:PQN786491 QAJ786481:QAJ786491 QKF786481:QKF786491 QUB786481:QUB786491 RDX786481:RDX786491 RNT786481:RNT786491 RXP786481:RXP786491 SHL786481:SHL786491 SRH786481:SRH786491 TBD786481:TBD786491 TKZ786481:TKZ786491 TUV786481:TUV786491 UER786481:UER786491 UON786481:UON786491 UYJ786481:UYJ786491 VIF786481:VIF786491 VSB786481:VSB786491 WBX786481:WBX786491 WLT786481:WLT786491 WVP786481:WVP786491 H852017:H852027 JD852017:JD852027 SZ852017:SZ852027 ACV852017:ACV852027 AMR852017:AMR852027 AWN852017:AWN852027 BGJ852017:BGJ852027 BQF852017:BQF852027 CAB852017:CAB852027 CJX852017:CJX852027 CTT852017:CTT852027 DDP852017:DDP852027 DNL852017:DNL852027 DXH852017:DXH852027 EHD852017:EHD852027 EQZ852017:EQZ852027 FAV852017:FAV852027 FKR852017:FKR852027 FUN852017:FUN852027 GEJ852017:GEJ852027 GOF852017:GOF852027 GYB852017:GYB852027 HHX852017:HHX852027 HRT852017:HRT852027 IBP852017:IBP852027 ILL852017:ILL852027 IVH852017:IVH852027 JFD852017:JFD852027 JOZ852017:JOZ852027 JYV852017:JYV852027 KIR852017:KIR852027 KSN852017:KSN852027 LCJ852017:LCJ852027 LMF852017:LMF852027 LWB852017:LWB852027 MFX852017:MFX852027 MPT852017:MPT852027 MZP852017:MZP852027 NJL852017:NJL852027 NTH852017:NTH852027 ODD852017:ODD852027 OMZ852017:OMZ852027 OWV852017:OWV852027 PGR852017:PGR852027 PQN852017:PQN852027 QAJ852017:QAJ852027 QKF852017:QKF852027 QUB852017:QUB852027 RDX852017:RDX852027 RNT852017:RNT852027 RXP852017:RXP852027 SHL852017:SHL852027 SRH852017:SRH852027 TBD852017:TBD852027 TKZ852017:TKZ852027 TUV852017:TUV852027 UER852017:UER852027 UON852017:UON852027 UYJ852017:UYJ852027 VIF852017:VIF852027 VSB852017:VSB852027 WBX852017:WBX852027 WLT852017:WLT852027 WVP852017:WVP852027 H917553:H917563 JD917553:JD917563 SZ917553:SZ917563 ACV917553:ACV917563 AMR917553:AMR917563 AWN917553:AWN917563 BGJ917553:BGJ917563 BQF917553:BQF917563 CAB917553:CAB917563 CJX917553:CJX917563 CTT917553:CTT917563 DDP917553:DDP917563 DNL917553:DNL917563 DXH917553:DXH917563 EHD917553:EHD917563 EQZ917553:EQZ917563 FAV917553:FAV917563 FKR917553:FKR917563 FUN917553:FUN917563 GEJ917553:GEJ917563 GOF917553:GOF917563 GYB917553:GYB917563 HHX917553:HHX917563 HRT917553:HRT917563 IBP917553:IBP917563 ILL917553:ILL917563 IVH917553:IVH917563 JFD917553:JFD917563 JOZ917553:JOZ917563 JYV917553:JYV917563 KIR917553:KIR917563 KSN917553:KSN917563 LCJ917553:LCJ917563 LMF917553:LMF917563 LWB917553:LWB917563 MFX917553:MFX917563 MPT917553:MPT917563 MZP917553:MZP917563 NJL917553:NJL917563 NTH917553:NTH917563 ODD917553:ODD917563 OMZ917553:OMZ917563 OWV917553:OWV917563 PGR917553:PGR917563 PQN917553:PQN917563 QAJ917553:QAJ917563 QKF917553:QKF917563 QUB917553:QUB917563 RDX917553:RDX917563 RNT917553:RNT917563 RXP917553:RXP917563 SHL917553:SHL917563 SRH917553:SRH917563 TBD917553:TBD917563 TKZ917553:TKZ917563 TUV917553:TUV917563 UER917553:UER917563 UON917553:UON917563 UYJ917553:UYJ917563 VIF917553:VIF917563 VSB917553:VSB917563 WBX917553:WBX917563 WLT917553:WLT917563 WVP917553:WVP917563 H983089:H983099 JD983089:JD983099 SZ983089:SZ983099 ACV983089:ACV983099 AMR983089:AMR983099 AWN983089:AWN983099 BGJ983089:BGJ983099 BQF983089:BQF983099 CAB983089:CAB983099 CJX983089:CJX983099 CTT983089:CTT983099 DDP983089:DDP983099 DNL983089:DNL983099 DXH983089:DXH983099 EHD983089:EHD983099 EQZ983089:EQZ983099 FAV983089:FAV983099 FKR983089:FKR983099 FUN983089:FUN983099 GEJ983089:GEJ983099 GOF983089:GOF983099 GYB983089:GYB983099 HHX983089:HHX983099 HRT983089:HRT983099 IBP983089:IBP983099 ILL983089:ILL983099 IVH983089:IVH983099 JFD983089:JFD983099 JOZ983089:JOZ983099 JYV983089:JYV983099 KIR983089:KIR983099 KSN983089:KSN983099 LCJ983089:LCJ983099 LMF983089:LMF983099 LWB983089:LWB983099 MFX983089:MFX983099 MPT983089:MPT983099 MZP983089:MZP983099 NJL983089:NJL983099 NTH983089:NTH983099 ODD983089:ODD983099 OMZ983089:OMZ983099 OWV983089:OWV983099 PGR983089:PGR983099 PQN983089:PQN983099 QAJ983089:QAJ983099 QKF983089:QKF983099 QUB983089:QUB983099 RDX983089:RDX983099 RNT983089:RNT983099 RXP983089:RXP983099 SHL983089:SHL983099 SRH983089:SRH983099 TBD983089:TBD983099 TKZ983089:TKZ983099 TUV983089:TUV983099 UER983089:UER983099 UON983089:UON983099 UYJ983089:UYJ983099 VIF983089:VIF983099 VSB983089:VSB983099 WBX983089:WBX983099 WLT983089:WLT983099 WVP983089:WVP983099 H72:H95 JD72:JD95 SZ72:SZ95 ACV72:ACV95 AMR72:AMR95 AWN72:AWN95 BGJ72:BGJ95 BQF72:BQF95 CAB72:CAB95 CJX72:CJX95 CTT72:CTT95 DDP72:DDP95 DNL72:DNL95 DXH72:DXH95 EHD72:EHD95 EQZ72:EQZ95 FAV72:FAV95 FKR72:FKR95 FUN72:FUN95 GEJ72:GEJ95 GOF72:GOF95 GYB72:GYB95 HHX72:HHX95 HRT72:HRT95 IBP72:IBP95 ILL72:ILL95 IVH72:IVH95 JFD72:JFD95 JOZ72:JOZ95 JYV72:JYV95 KIR72:KIR95 KSN72:KSN95 LCJ72:LCJ95 LMF72:LMF95 LWB72:LWB95 MFX72:MFX95 MPT72:MPT95 MZP72:MZP95 NJL72:NJL95 NTH72:NTH95 ODD72:ODD95 OMZ72:OMZ95 OWV72:OWV95 PGR72:PGR95 PQN72:PQN95 QAJ72:QAJ95 QKF72:QKF95 QUB72:QUB95 RDX72:RDX95 RNT72:RNT95 RXP72:RXP95 SHL72:SHL95 SRH72:SRH95 TBD72:TBD95 TKZ72:TKZ95 TUV72:TUV95 UER72:UER95 UON72:UON95 UYJ72:UYJ95 VIF72:VIF95 VSB72:VSB95 WBX72:WBX95 WLT72:WLT95 WVP72:WVP95 H65608:H65631 JD65608:JD65631 SZ65608:SZ65631 ACV65608:ACV65631 AMR65608:AMR65631 AWN65608:AWN65631 BGJ65608:BGJ65631 BQF65608:BQF65631 CAB65608:CAB65631 CJX65608:CJX65631 CTT65608:CTT65631 DDP65608:DDP65631 DNL65608:DNL65631 DXH65608:DXH65631 EHD65608:EHD65631 EQZ65608:EQZ65631 FAV65608:FAV65631 FKR65608:FKR65631 FUN65608:FUN65631 GEJ65608:GEJ65631 GOF65608:GOF65631 GYB65608:GYB65631 HHX65608:HHX65631 HRT65608:HRT65631 IBP65608:IBP65631 ILL65608:ILL65631 IVH65608:IVH65631 JFD65608:JFD65631 JOZ65608:JOZ65631 JYV65608:JYV65631 KIR65608:KIR65631 KSN65608:KSN65631 LCJ65608:LCJ65631 LMF65608:LMF65631 LWB65608:LWB65631 MFX65608:MFX65631 MPT65608:MPT65631 MZP65608:MZP65631 NJL65608:NJL65631 NTH65608:NTH65631 ODD65608:ODD65631 OMZ65608:OMZ65631 OWV65608:OWV65631 PGR65608:PGR65631 PQN65608:PQN65631 QAJ65608:QAJ65631 QKF65608:QKF65631 QUB65608:QUB65631 RDX65608:RDX65631 RNT65608:RNT65631 RXP65608:RXP65631 SHL65608:SHL65631 SRH65608:SRH65631 TBD65608:TBD65631 TKZ65608:TKZ65631 TUV65608:TUV65631 UER65608:UER65631 UON65608:UON65631 UYJ65608:UYJ65631 VIF65608:VIF65631 VSB65608:VSB65631 WBX65608:WBX65631 WLT65608:WLT65631 WVP65608:WVP65631 H131144:H131167 JD131144:JD131167 SZ131144:SZ131167 ACV131144:ACV131167 AMR131144:AMR131167 AWN131144:AWN131167 BGJ131144:BGJ131167 BQF131144:BQF131167 CAB131144:CAB131167 CJX131144:CJX131167 CTT131144:CTT131167 DDP131144:DDP131167 DNL131144:DNL131167 DXH131144:DXH131167 EHD131144:EHD131167 EQZ131144:EQZ131167 FAV131144:FAV131167 FKR131144:FKR131167 FUN131144:FUN131167 GEJ131144:GEJ131167 GOF131144:GOF131167 GYB131144:GYB131167 HHX131144:HHX131167 HRT131144:HRT131167 IBP131144:IBP131167 ILL131144:ILL131167 IVH131144:IVH131167 JFD131144:JFD131167 JOZ131144:JOZ131167 JYV131144:JYV131167 KIR131144:KIR131167 KSN131144:KSN131167 LCJ131144:LCJ131167 LMF131144:LMF131167 LWB131144:LWB131167 MFX131144:MFX131167 MPT131144:MPT131167 MZP131144:MZP131167 NJL131144:NJL131167 NTH131144:NTH131167 ODD131144:ODD131167 OMZ131144:OMZ131167 OWV131144:OWV131167 PGR131144:PGR131167 PQN131144:PQN131167 QAJ131144:QAJ131167 QKF131144:QKF131167 QUB131144:QUB131167 RDX131144:RDX131167 RNT131144:RNT131167 RXP131144:RXP131167 SHL131144:SHL131167 SRH131144:SRH131167 TBD131144:TBD131167 TKZ131144:TKZ131167 TUV131144:TUV131167 UER131144:UER131167 UON131144:UON131167 UYJ131144:UYJ131167 VIF131144:VIF131167 VSB131144:VSB131167 WBX131144:WBX131167 WLT131144:WLT131167 WVP131144:WVP131167 H196680:H196703 JD196680:JD196703 SZ196680:SZ196703 ACV196680:ACV196703 AMR196680:AMR196703 AWN196680:AWN196703 BGJ196680:BGJ196703 BQF196680:BQF196703 CAB196680:CAB196703 CJX196680:CJX196703 CTT196680:CTT196703 DDP196680:DDP196703 DNL196680:DNL196703 DXH196680:DXH196703 EHD196680:EHD196703 EQZ196680:EQZ196703 FAV196680:FAV196703 FKR196680:FKR196703 FUN196680:FUN196703 GEJ196680:GEJ196703 GOF196680:GOF196703 GYB196680:GYB196703 HHX196680:HHX196703 HRT196680:HRT196703 IBP196680:IBP196703 ILL196680:ILL196703 IVH196680:IVH196703 JFD196680:JFD196703 JOZ196680:JOZ196703 JYV196680:JYV196703 KIR196680:KIR196703 KSN196680:KSN196703 LCJ196680:LCJ196703 LMF196680:LMF196703 LWB196680:LWB196703 MFX196680:MFX196703 MPT196680:MPT196703 MZP196680:MZP196703 NJL196680:NJL196703 NTH196680:NTH196703 ODD196680:ODD196703 OMZ196680:OMZ196703 OWV196680:OWV196703 PGR196680:PGR196703 PQN196680:PQN196703 QAJ196680:QAJ196703 QKF196680:QKF196703 QUB196680:QUB196703 RDX196680:RDX196703 RNT196680:RNT196703 RXP196680:RXP196703 SHL196680:SHL196703 SRH196680:SRH196703 TBD196680:TBD196703 TKZ196680:TKZ196703 TUV196680:TUV196703 UER196680:UER196703 UON196680:UON196703 UYJ196680:UYJ196703 VIF196680:VIF196703 VSB196680:VSB196703 WBX196680:WBX196703 WLT196680:WLT196703 WVP196680:WVP196703 H262216:H262239 JD262216:JD262239 SZ262216:SZ262239 ACV262216:ACV262239 AMR262216:AMR262239 AWN262216:AWN262239 BGJ262216:BGJ262239 BQF262216:BQF262239 CAB262216:CAB262239 CJX262216:CJX262239 CTT262216:CTT262239 DDP262216:DDP262239 DNL262216:DNL262239 DXH262216:DXH262239 EHD262216:EHD262239 EQZ262216:EQZ262239 FAV262216:FAV262239 FKR262216:FKR262239 FUN262216:FUN262239 GEJ262216:GEJ262239 GOF262216:GOF262239 GYB262216:GYB262239 HHX262216:HHX262239 HRT262216:HRT262239 IBP262216:IBP262239 ILL262216:ILL262239 IVH262216:IVH262239 JFD262216:JFD262239 JOZ262216:JOZ262239 JYV262216:JYV262239 KIR262216:KIR262239 KSN262216:KSN262239 LCJ262216:LCJ262239 LMF262216:LMF262239 LWB262216:LWB262239 MFX262216:MFX262239 MPT262216:MPT262239 MZP262216:MZP262239 NJL262216:NJL262239 NTH262216:NTH262239 ODD262216:ODD262239 OMZ262216:OMZ262239 OWV262216:OWV262239 PGR262216:PGR262239 PQN262216:PQN262239 QAJ262216:QAJ262239 QKF262216:QKF262239 QUB262216:QUB262239 RDX262216:RDX262239 RNT262216:RNT262239 RXP262216:RXP262239 SHL262216:SHL262239 SRH262216:SRH262239 TBD262216:TBD262239 TKZ262216:TKZ262239 TUV262216:TUV262239 UER262216:UER262239 UON262216:UON262239 UYJ262216:UYJ262239 VIF262216:VIF262239 VSB262216:VSB262239 WBX262216:WBX262239 WLT262216:WLT262239 WVP262216:WVP262239 H327752:H327775 JD327752:JD327775 SZ327752:SZ327775 ACV327752:ACV327775 AMR327752:AMR327775 AWN327752:AWN327775 BGJ327752:BGJ327775 BQF327752:BQF327775 CAB327752:CAB327775 CJX327752:CJX327775 CTT327752:CTT327775 DDP327752:DDP327775 DNL327752:DNL327775 DXH327752:DXH327775 EHD327752:EHD327775 EQZ327752:EQZ327775 FAV327752:FAV327775 FKR327752:FKR327775 FUN327752:FUN327775 GEJ327752:GEJ327775 GOF327752:GOF327775 GYB327752:GYB327775 HHX327752:HHX327775 HRT327752:HRT327775 IBP327752:IBP327775 ILL327752:ILL327775 IVH327752:IVH327775 JFD327752:JFD327775 JOZ327752:JOZ327775 JYV327752:JYV327775 KIR327752:KIR327775 KSN327752:KSN327775 LCJ327752:LCJ327775 LMF327752:LMF327775 LWB327752:LWB327775 MFX327752:MFX327775 MPT327752:MPT327775 MZP327752:MZP327775 NJL327752:NJL327775 NTH327752:NTH327775 ODD327752:ODD327775 OMZ327752:OMZ327775 OWV327752:OWV327775 PGR327752:PGR327775 PQN327752:PQN327775 QAJ327752:QAJ327775 QKF327752:QKF327775 QUB327752:QUB327775 RDX327752:RDX327775 RNT327752:RNT327775 RXP327752:RXP327775 SHL327752:SHL327775 SRH327752:SRH327775 TBD327752:TBD327775 TKZ327752:TKZ327775 TUV327752:TUV327775 UER327752:UER327775 UON327752:UON327775 UYJ327752:UYJ327775 VIF327752:VIF327775 VSB327752:VSB327775 WBX327752:WBX327775 WLT327752:WLT327775 WVP327752:WVP327775 H393288:H393311 JD393288:JD393311 SZ393288:SZ393311 ACV393288:ACV393311 AMR393288:AMR393311 AWN393288:AWN393311 BGJ393288:BGJ393311 BQF393288:BQF393311 CAB393288:CAB393311 CJX393288:CJX393311 CTT393288:CTT393311 DDP393288:DDP393311 DNL393288:DNL393311 DXH393288:DXH393311 EHD393288:EHD393311 EQZ393288:EQZ393311 FAV393288:FAV393311 FKR393288:FKR393311 FUN393288:FUN393311 GEJ393288:GEJ393311 GOF393288:GOF393311 GYB393288:GYB393311 HHX393288:HHX393311 HRT393288:HRT393311 IBP393288:IBP393311 ILL393288:ILL393311 IVH393288:IVH393311 JFD393288:JFD393311 JOZ393288:JOZ393311 JYV393288:JYV393311 KIR393288:KIR393311 KSN393288:KSN393311 LCJ393288:LCJ393311 LMF393288:LMF393311 LWB393288:LWB393311 MFX393288:MFX393311 MPT393288:MPT393311 MZP393288:MZP393311 NJL393288:NJL393311 NTH393288:NTH393311 ODD393288:ODD393311 OMZ393288:OMZ393311 OWV393288:OWV393311 PGR393288:PGR393311 PQN393288:PQN393311 QAJ393288:QAJ393311 QKF393288:QKF393311 QUB393288:QUB393311 RDX393288:RDX393311 RNT393288:RNT393311 RXP393288:RXP393311 SHL393288:SHL393311 SRH393288:SRH393311 TBD393288:TBD393311 TKZ393288:TKZ393311 TUV393288:TUV393311 UER393288:UER393311 UON393288:UON393311 UYJ393288:UYJ393311 VIF393288:VIF393311 VSB393288:VSB393311 WBX393288:WBX393311 WLT393288:WLT393311 WVP393288:WVP393311 H458824:H458847 JD458824:JD458847 SZ458824:SZ458847 ACV458824:ACV458847 AMR458824:AMR458847 AWN458824:AWN458847 BGJ458824:BGJ458847 BQF458824:BQF458847 CAB458824:CAB458847 CJX458824:CJX458847 CTT458824:CTT458847 DDP458824:DDP458847 DNL458824:DNL458847 DXH458824:DXH458847 EHD458824:EHD458847 EQZ458824:EQZ458847 FAV458824:FAV458847 FKR458824:FKR458847 FUN458824:FUN458847 GEJ458824:GEJ458847 GOF458824:GOF458847 GYB458824:GYB458847 HHX458824:HHX458847 HRT458824:HRT458847 IBP458824:IBP458847 ILL458824:ILL458847 IVH458824:IVH458847 JFD458824:JFD458847 JOZ458824:JOZ458847 JYV458824:JYV458847 KIR458824:KIR458847 KSN458824:KSN458847 LCJ458824:LCJ458847 LMF458824:LMF458847 LWB458824:LWB458847 MFX458824:MFX458847 MPT458824:MPT458847 MZP458824:MZP458847 NJL458824:NJL458847 NTH458824:NTH458847 ODD458824:ODD458847 OMZ458824:OMZ458847 OWV458824:OWV458847 PGR458824:PGR458847 PQN458824:PQN458847 QAJ458824:QAJ458847 QKF458824:QKF458847 QUB458824:QUB458847 RDX458824:RDX458847 RNT458824:RNT458847 RXP458824:RXP458847 SHL458824:SHL458847 SRH458824:SRH458847 TBD458824:TBD458847 TKZ458824:TKZ458847 TUV458824:TUV458847 UER458824:UER458847 UON458824:UON458847 UYJ458824:UYJ458847 VIF458824:VIF458847 VSB458824:VSB458847 WBX458824:WBX458847 WLT458824:WLT458847 WVP458824:WVP458847 H524360:H524383 JD524360:JD524383 SZ524360:SZ524383 ACV524360:ACV524383 AMR524360:AMR524383 AWN524360:AWN524383 BGJ524360:BGJ524383 BQF524360:BQF524383 CAB524360:CAB524383 CJX524360:CJX524383 CTT524360:CTT524383 DDP524360:DDP524383 DNL524360:DNL524383 DXH524360:DXH524383 EHD524360:EHD524383 EQZ524360:EQZ524383 FAV524360:FAV524383 FKR524360:FKR524383 FUN524360:FUN524383 GEJ524360:GEJ524383 GOF524360:GOF524383 GYB524360:GYB524383 HHX524360:HHX524383 HRT524360:HRT524383 IBP524360:IBP524383 ILL524360:ILL524383 IVH524360:IVH524383 JFD524360:JFD524383 JOZ524360:JOZ524383 JYV524360:JYV524383 KIR524360:KIR524383 KSN524360:KSN524383 LCJ524360:LCJ524383 LMF524360:LMF524383 LWB524360:LWB524383 MFX524360:MFX524383 MPT524360:MPT524383 MZP524360:MZP524383 NJL524360:NJL524383 NTH524360:NTH524383 ODD524360:ODD524383 OMZ524360:OMZ524383 OWV524360:OWV524383 PGR524360:PGR524383 PQN524360:PQN524383 QAJ524360:QAJ524383 QKF524360:QKF524383 QUB524360:QUB524383 RDX524360:RDX524383 RNT524360:RNT524383 RXP524360:RXP524383 SHL524360:SHL524383 SRH524360:SRH524383 TBD524360:TBD524383 TKZ524360:TKZ524383 TUV524360:TUV524383 UER524360:UER524383 UON524360:UON524383 UYJ524360:UYJ524383 VIF524360:VIF524383 VSB524360:VSB524383 WBX524360:WBX524383 WLT524360:WLT524383 WVP524360:WVP524383 H589896:H589919 JD589896:JD589919 SZ589896:SZ589919 ACV589896:ACV589919 AMR589896:AMR589919 AWN589896:AWN589919 BGJ589896:BGJ589919 BQF589896:BQF589919 CAB589896:CAB589919 CJX589896:CJX589919 CTT589896:CTT589919 DDP589896:DDP589919 DNL589896:DNL589919 DXH589896:DXH589919 EHD589896:EHD589919 EQZ589896:EQZ589919 FAV589896:FAV589919 FKR589896:FKR589919 FUN589896:FUN589919 GEJ589896:GEJ589919 GOF589896:GOF589919 GYB589896:GYB589919 HHX589896:HHX589919 HRT589896:HRT589919 IBP589896:IBP589919 ILL589896:ILL589919 IVH589896:IVH589919 JFD589896:JFD589919 JOZ589896:JOZ589919 JYV589896:JYV589919 KIR589896:KIR589919 KSN589896:KSN589919 LCJ589896:LCJ589919 LMF589896:LMF589919 LWB589896:LWB589919 MFX589896:MFX589919 MPT589896:MPT589919 MZP589896:MZP589919 NJL589896:NJL589919 NTH589896:NTH589919 ODD589896:ODD589919 OMZ589896:OMZ589919 OWV589896:OWV589919 PGR589896:PGR589919 PQN589896:PQN589919 QAJ589896:QAJ589919 QKF589896:QKF589919 QUB589896:QUB589919 RDX589896:RDX589919 RNT589896:RNT589919 RXP589896:RXP589919 SHL589896:SHL589919 SRH589896:SRH589919 TBD589896:TBD589919 TKZ589896:TKZ589919 TUV589896:TUV589919 UER589896:UER589919 UON589896:UON589919 UYJ589896:UYJ589919 VIF589896:VIF589919 VSB589896:VSB589919 WBX589896:WBX589919 WLT589896:WLT589919 WVP589896:WVP589919 H655432:H655455 JD655432:JD655455 SZ655432:SZ655455 ACV655432:ACV655455 AMR655432:AMR655455 AWN655432:AWN655455 BGJ655432:BGJ655455 BQF655432:BQF655455 CAB655432:CAB655455 CJX655432:CJX655455 CTT655432:CTT655455 DDP655432:DDP655455 DNL655432:DNL655455 DXH655432:DXH655455 EHD655432:EHD655455 EQZ655432:EQZ655455 FAV655432:FAV655455 FKR655432:FKR655455 FUN655432:FUN655455 GEJ655432:GEJ655455 GOF655432:GOF655455 GYB655432:GYB655455 HHX655432:HHX655455 HRT655432:HRT655455 IBP655432:IBP655455 ILL655432:ILL655455 IVH655432:IVH655455 JFD655432:JFD655455 JOZ655432:JOZ655455 JYV655432:JYV655455 KIR655432:KIR655455 KSN655432:KSN655455 LCJ655432:LCJ655455 LMF655432:LMF655455 LWB655432:LWB655455 MFX655432:MFX655455 MPT655432:MPT655455 MZP655432:MZP655455 NJL655432:NJL655455 NTH655432:NTH655455 ODD655432:ODD655455 OMZ655432:OMZ655455 OWV655432:OWV655455 PGR655432:PGR655455 PQN655432:PQN655455 QAJ655432:QAJ655455 QKF655432:QKF655455 QUB655432:QUB655455 RDX655432:RDX655455 RNT655432:RNT655455 RXP655432:RXP655455 SHL655432:SHL655455 SRH655432:SRH655455 TBD655432:TBD655455 TKZ655432:TKZ655455 TUV655432:TUV655455 UER655432:UER655455 UON655432:UON655455 UYJ655432:UYJ655455 VIF655432:VIF655455 VSB655432:VSB655455 WBX655432:WBX655455 WLT655432:WLT655455 WVP655432:WVP655455 H720968:H720991 JD720968:JD720991 SZ720968:SZ720991 ACV720968:ACV720991 AMR720968:AMR720991 AWN720968:AWN720991 BGJ720968:BGJ720991 BQF720968:BQF720991 CAB720968:CAB720991 CJX720968:CJX720991 CTT720968:CTT720991 DDP720968:DDP720991 DNL720968:DNL720991 DXH720968:DXH720991 EHD720968:EHD720991 EQZ720968:EQZ720991 FAV720968:FAV720991 FKR720968:FKR720991 FUN720968:FUN720991 GEJ720968:GEJ720991 GOF720968:GOF720991 GYB720968:GYB720991 HHX720968:HHX720991 HRT720968:HRT720991 IBP720968:IBP720991 ILL720968:ILL720991 IVH720968:IVH720991 JFD720968:JFD720991 JOZ720968:JOZ720991 JYV720968:JYV720991 KIR720968:KIR720991 KSN720968:KSN720991 LCJ720968:LCJ720991 LMF720968:LMF720991 LWB720968:LWB720991 MFX720968:MFX720991 MPT720968:MPT720991 MZP720968:MZP720991 NJL720968:NJL720991 NTH720968:NTH720991 ODD720968:ODD720991 OMZ720968:OMZ720991 OWV720968:OWV720991 PGR720968:PGR720991 PQN720968:PQN720991 QAJ720968:QAJ720991 QKF720968:QKF720991 QUB720968:QUB720991 RDX720968:RDX720991 RNT720968:RNT720991 RXP720968:RXP720991 SHL720968:SHL720991 SRH720968:SRH720991 TBD720968:TBD720991 TKZ720968:TKZ720991 TUV720968:TUV720991 UER720968:UER720991 UON720968:UON720991 UYJ720968:UYJ720991 VIF720968:VIF720991 VSB720968:VSB720991 WBX720968:WBX720991 WLT720968:WLT720991 WVP720968:WVP720991 H786504:H786527 JD786504:JD786527 SZ786504:SZ786527 ACV786504:ACV786527 AMR786504:AMR786527 AWN786504:AWN786527 BGJ786504:BGJ786527 BQF786504:BQF786527 CAB786504:CAB786527 CJX786504:CJX786527 CTT786504:CTT786527 DDP786504:DDP786527 DNL786504:DNL786527 DXH786504:DXH786527 EHD786504:EHD786527 EQZ786504:EQZ786527 FAV786504:FAV786527 FKR786504:FKR786527 FUN786504:FUN786527 GEJ786504:GEJ786527 GOF786504:GOF786527 GYB786504:GYB786527 HHX786504:HHX786527 HRT786504:HRT786527 IBP786504:IBP786527 ILL786504:ILL786527 IVH786504:IVH786527 JFD786504:JFD786527 JOZ786504:JOZ786527 JYV786504:JYV786527 KIR786504:KIR786527 KSN786504:KSN786527 LCJ786504:LCJ786527 LMF786504:LMF786527 LWB786504:LWB786527 MFX786504:MFX786527 MPT786504:MPT786527 MZP786504:MZP786527 NJL786504:NJL786527 NTH786504:NTH786527 ODD786504:ODD786527 OMZ786504:OMZ786527 OWV786504:OWV786527 PGR786504:PGR786527 PQN786504:PQN786527 QAJ786504:QAJ786527 QKF786504:QKF786527 QUB786504:QUB786527 RDX786504:RDX786527 RNT786504:RNT786527 RXP786504:RXP786527 SHL786504:SHL786527 SRH786504:SRH786527 TBD786504:TBD786527 TKZ786504:TKZ786527 TUV786504:TUV786527 UER786504:UER786527 UON786504:UON786527 UYJ786504:UYJ786527 VIF786504:VIF786527 VSB786504:VSB786527 WBX786504:WBX786527 WLT786504:WLT786527 WVP786504:WVP786527 H852040:H852063 JD852040:JD852063 SZ852040:SZ852063 ACV852040:ACV852063 AMR852040:AMR852063 AWN852040:AWN852063 BGJ852040:BGJ852063 BQF852040:BQF852063 CAB852040:CAB852063 CJX852040:CJX852063 CTT852040:CTT852063 DDP852040:DDP852063 DNL852040:DNL852063 DXH852040:DXH852063 EHD852040:EHD852063 EQZ852040:EQZ852063 FAV852040:FAV852063 FKR852040:FKR852063 FUN852040:FUN852063 GEJ852040:GEJ852063 GOF852040:GOF852063 GYB852040:GYB852063 HHX852040:HHX852063 HRT852040:HRT852063 IBP852040:IBP852063 ILL852040:ILL852063 IVH852040:IVH852063 JFD852040:JFD852063 JOZ852040:JOZ852063 JYV852040:JYV852063 KIR852040:KIR852063 KSN852040:KSN852063 LCJ852040:LCJ852063 LMF852040:LMF852063 LWB852040:LWB852063 MFX852040:MFX852063 MPT852040:MPT852063 MZP852040:MZP852063 NJL852040:NJL852063 NTH852040:NTH852063 ODD852040:ODD852063 OMZ852040:OMZ852063 OWV852040:OWV852063 PGR852040:PGR852063 PQN852040:PQN852063 QAJ852040:QAJ852063 QKF852040:QKF852063 QUB852040:QUB852063 RDX852040:RDX852063 RNT852040:RNT852063 RXP852040:RXP852063 SHL852040:SHL852063 SRH852040:SRH852063 TBD852040:TBD852063 TKZ852040:TKZ852063 TUV852040:TUV852063 UER852040:UER852063 UON852040:UON852063 UYJ852040:UYJ852063 VIF852040:VIF852063 VSB852040:VSB852063 WBX852040:WBX852063 WLT852040:WLT852063 WVP852040:WVP852063 H917576:H917599 JD917576:JD917599 SZ917576:SZ917599 ACV917576:ACV917599 AMR917576:AMR917599 AWN917576:AWN917599 BGJ917576:BGJ917599 BQF917576:BQF917599 CAB917576:CAB917599 CJX917576:CJX917599 CTT917576:CTT917599 DDP917576:DDP917599 DNL917576:DNL917599 DXH917576:DXH917599 EHD917576:EHD917599 EQZ917576:EQZ917599 FAV917576:FAV917599 FKR917576:FKR917599 FUN917576:FUN917599 GEJ917576:GEJ917599 GOF917576:GOF917599 GYB917576:GYB917599 HHX917576:HHX917599 HRT917576:HRT917599 IBP917576:IBP917599 ILL917576:ILL917599 IVH917576:IVH917599 JFD917576:JFD917599 JOZ917576:JOZ917599 JYV917576:JYV917599 KIR917576:KIR917599 KSN917576:KSN917599 LCJ917576:LCJ917599 LMF917576:LMF917599 LWB917576:LWB917599 MFX917576:MFX917599 MPT917576:MPT917599 MZP917576:MZP917599 NJL917576:NJL917599 NTH917576:NTH917599 ODD917576:ODD917599 OMZ917576:OMZ917599 OWV917576:OWV917599 PGR917576:PGR917599 PQN917576:PQN917599 QAJ917576:QAJ917599 QKF917576:QKF917599 QUB917576:QUB917599 RDX917576:RDX917599 RNT917576:RNT917599 RXP917576:RXP917599 SHL917576:SHL917599 SRH917576:SRH917599 TBD917576:TBD917599 TKZ917576:TKZ917599 TUV917576:TUV917599 UER917576:UER917599 UON917576:UON917599 UYJ917576:UYJ917599 VIF917576:VIF917599 VSB917576:VSB917599 WBX917576:WBX917599 WLT917576:WLT917599 WVP917576:WVP917599 H983112:H983135 JD983112:JD983135 SZ983112:SZ983135 ACV983112:ACV983135 AMR983112:AMR983135 AWN983112:AWN983135 BGJ983112:BGJ983135 BQF983112:BQF983135 CAB983112:CAB983135 CJX983112:CJX983135 CTT983112:CTT983135 DDP983112:DDP983135 DNL983112:DNL983135 DXH983112:DXH983135 EHD983112:EHD983135 EQZ983112:EQZ983135 FAV983112:FAV983135 FKR983112:FKR983135 FUN983112:FUN983135 GEJ983112:GEJ983135 GOF983112:GOF983135 GYB983112:GYB983135 HHX983112:HHX983135 HRT983112:HRT983135 IBP983112:IBP983135 ILL983112:ILL983135 IVH983112:IVH983135 JFD983112:JFD983135 JOZ983112:JOZ983135 JYV983112:JYV983135 KIR983112:KIR983135 KSN983112:KSN983135 LCJ983112:LCJ983135 LMF983112:LMF983135 LWB983112:LWB983135 MFX983112:MFX983135 MPT983112:MPT983135 MZP983112:MZP983135 NJL983112:NJL983135 NTH983112:NTH983135 ODD983112:ODD983135 OMZ983112:OMZ983135 OWV983112:OWV983135 PGR983112:PGR983135 PQN983112:PQN983135 QAJ983112:QAJ983135 QKF983112:QKF983135 QUB983112:QUB983135 RDX983112:RDX983135 RNT983112:RNT983135 RXP983112:RXP983135 SHL983112:SHL983135 SRH983112:SRH983135 TBD983112:TBD983135 TKZ983112:TKZ983135 TUV983112:TUV983135 UER983112:UER983135 UON983112:UON983135 UYJ983112:UYJ983135 VIF983112:VIF983135 VSB983112:VSB983135 WBX983112:WBX983135 WLT983112:WLT983135 WVP983112:WVP983135 H63:H68 JD63:JD68 SZ63:SZ68 ACV63:ACV68 AMR63:AMR68 AWN63:AWN68 BGJ63:BGJ68 BQF63:BQF68 CAB63:CAB68 CJX63:CJX68 CTT63:CTT68 DDP63:DDP68 DNL63:DNL68 DXH63:DXH68 EHD63:EHD68 EQZ63:EQZ68 FAV63:FAV68 FKR63:FKR68 FUN63:FUN68 GEJ63:GEJ68 GOF63:GOF68 GYB63:GYB68 HHX63:HHX68 HRT63:HRT68 IBP63:IBP68 ILL63:ILL68 IVH63:IVH68 JFD63:JFD68 JOZ63:JOZ68 JYV63:JYV68 KIR63:KIR68 KSN63:KSN68 LCJ63:LCJ68 LMF63:LMF68 LWB63:LWB68 MFX63:MFX68 MPT63:MPT68 MZP63:MZP68 NJL63:NJL68 NTH63:NTH68 ODD63:ODD68 OMZ63:OMZ68 OWV63:OWV68 PGR63:PGR68 PQN63:PQN68 QAJ63:QAJ68 QKF63:QKF68 QUB63:QUB68 RDX63:RDX68 RNT63:RNT68 RXP63:RXP68 SHL63:SHL68 SRH63:SRH68 TBD63:TBD68 TKZ63:TKZ68 TUV63:TUV68 UER63:UER68 UON63:UON68 UYJ63:UYJ68 VIF63:VIF68 VSB63:VSB68 WBX63:WBX68 WLT63:WLT68 WVP63:WVP68 H65599:H65604 JD65599:JD65604 SZ65599:SZ65604 ACV65599:ACV65604 AMR65599:AMR65604 AWN65599:AWN65604 BGJ65599:BGJ65604 BQF65599:BQF65604 CAB65599:CAB65604 CJX65599:CJX65604 CTT65599:CTT65604 DDP65599:DDP65604 DNL65599:DNL65604 DXH65599:DXH65604 EHD65599:EHD65604 EQZ65599:EQZ65604 FAV65599:FAV65604 FKR65599:FKR65604 FUN65599:FUN65604 GEJ65599:GEJ65604 GOF65599:GOF65604 GYB65599:GYB65604 HHX65599:HHX65604 HRT65599:HRT65604 IBP65599:IBP65604 ILL65599:ILL65604 IVH65599:IVH65604 JFD65599:JFD65604 JOZ65599:JOZ65604 JYV65599:JYV65604 KIR65599:KIR65604 KSN65599:KSN65604 LCJ65599:LCJ65604 LMF65599:LMF65604 LWB65599:LWB65604 MFX65599:MFX65604 MPT65599:MPT65604 MZP65599:MZP65604 NJL65599:NJL65604 NTH65599:NTH65604 ODD65599:ODD65604 OMZ65599:OMZ65604 OWV65599:OWV65604 PGR65599:PGR65604 PQN65599:PQN65604 QAJ65599:QAJ65604 QKF65599:QKF65604 QUB65599:QUB65604 RDX65599:RDX65604 RNT65599:RNT65604 RXP65599:RXP65604 SHL65599:SHL65604 SRH65599:SRH65604 TBD65599:TBD65604 TKZ65599:TKZ65604 TUV65599:TUV65604 UER65599:UER65604 UON65599:UON65604 UYJ65599:UYJ65604 VIF65599:VIF65604 VSB65599:VSB65604 WBX65599:WBX65604 WLT65599:WLT65604 WVP65599:WVP65604 H131135:H131140 JD131135:JD131140 SZ131135:SZ131140 ACV131135:ACV131140 AMR131135:AMR131140 AWN131135:AWN131140 BGJ131135:BGJ131140 BQF131135:BQF131140 CAB131135:CAB131140 CJX131135:CJX131140 CTT131135:CTT131140 DDP131135:DDP131140 DNL131135:DNL131140 DXH131135:DXH131140 EHD131135:EHD131140 EQZ131135:EQZ131140 FAV131135:FAV131140 FKR131135:FKR131140 FUN131135:FUN131140 GEJ131135:GEJ131140 GOF131135:GOF131140 GYB131135:GYB131140 HHX131135:HHX131140 HRT131135:HRT131140 IBP131135:IBP131140 ILL131135:ILL131140 IVH131135:IVH131140 JFD131135:JFD131140 JOZ131135:JOZ131140 JYV131135:JYV131140 KIR131135:KIR131140 KSN131135:KSN131140 LCJ131135:LCJ131140 LMF131135:LMF131140 LWB131135:LWB131140 MFX131135:MFX131140 MPT131135:MPT131140 MZP131135:MZP131140 NJL131135:NJL131140 NTH131135:NTH131140 ODD131135:ODD131140 OMZ131135:OMZ131140 OWV131135:OWV131140 PGR131135:PGR131140 PQN131135:PQN131140 QAJ131135:QAJ131140 QKF131135:QKF131140 QUB131135:QUB131140 RDX131135:RDX131140 RNT131135:RNT131140 RXP131135:RXP131140 SHL131135:SHL131140 SRH131135:SRH131140 TBD131135:TBD131140 TKZ131135:TKZ131140 TUV131135:TUV131140 UER131135:UER131140 UON131135:UON131140 UYJ131135:UYJ131140 VIF131135:VIF131140 VSB131135:VSB131140 WBX131135:WBX131140 WLT131135:WLT131140 WVP131135:WVP131140 H196671:H196676 JD196671:JD196676 SZ196671:SZ196676 ACV196671:ACV196676 AMR196671:AMR196676 AWN196671:AWN196676 BGJ196671:BGJ196676 BQF196671:BQF196676 CAB196671:CAB196676 CJX196671:CJX196676 CTT196671:CTT196676 DDP196671:DDP196676 DNL196671:DNL196676 DXH196671:DXH196676 EHD196671:EHD196676 EQZ196671:EQZ196676 FAV196671:FAV196676 FKR196671:FKR196676 FUN196671:FUN196676 GEJ196671:GEJ196676 GOF196671:GOF196676 GYB196671:GYB196676 HHX196671:HHX196676 HRT196671:HRT196676 IBP196671:IBP196676 ILL196671:ILL196676 IVH196671:IVH196676 JFD196671:JFD196676 JOZ196671:JOZ196676 JYV196671:JYV196676 KIR196671:KIR196676 KSN196671:KSN196676 LCJ196671:LCJ196676 LMF196671:LMF196676 LWB196671:LWB196676 MFX196671:MFX196676 MPT196671:MPT196676 MZP196671:MZP196676 NJL196671:NJL196676 NTH196671:NTH196676 ODD196671:ODD196676 OMZ196671:OMZ196676 OWV196671:OWV196676 PGR196671:PGR196676 PQN196671:PQN196676 QAJ196671:QAJ196676 QKF196671:QKF196676 QUB196671:QUB196676 RDX196671:RDX196676 RNT196671:RNT196676 RXP196671:RXP196676 SHL196671:SHL196676 SRH196671:SRH196676 TBD196671:TBD196676 TKZ196671:TKZ196676 TUV196671:TUV196676 UER196671:UER196676 UON196671:UON196676 UYJ196671:UYJ196676 VIF196671:VIF196676 VSB196671:VSB196676 WBX196671:WBX196676 WLT196671:WLT196676 WVP196671:WVP196676 H262207:H262212 JD262207:JD262212 SZ262207:SZ262212 ACV262207:ACV262212 AMR262207:AMR262212 AWN262207:AWN262212 BGJ262207:BGJ262212 BQF262207:BQF262212 CAB262207:CAB262212 CJX262207:CJX262212 CTT262207:CTT262212 DDP262207:DDP262212 DNL262207:DNL262212 DXH262207:DXH262212 EHD262207:EHD262212 EQZ262207:EQZ262212 FAV262207:FAV262212 FKR262207:FKR262212 FUN262207:FUN262212 GEJ262207:GEJ262212 GOF262207:GOF262212 GYB262207:GYB262212 HHX262207:HHX262212 HRT262207:HRT262212 IBP262207:IBP262212 ILL262207:ILL262212 IVH262207:IVH262212 JFD262207:JFD262212 JOZ262207:JOZ262212 JYV262207:JYV262212 KIR262207:KIR262212 KSN262207:KSN262212 LCJ262207:LCJ262212 LMF262207:LMF262212 LWB262207:LWB262212 MFX262207:MFX262212 MPT262207:MPT262212 MZP262207:MZP262212 NJL262207:NJL262212 NTH262207:NTH262212 ODD262207:ODD262212 OMZ262207:OMZ262212 OWV262207:OWV262212 PGR262207:PGR262212 PQN262207:PQN262212 QAJ262207:QAJ262212 QKF262207:QKF262212 QUB262207:QUB262212 RDX262207:RDX262212 RNT262207:RNT262212 RXP262207:RXP262212 SHL262207:SHL262212 SRH262207:SRH262212 TBD262207:TBD262212 TKZ262207:TKZ262212 TUV262207:TUV262212 UER262207:UER262212 UON262207:UON262212 UYJ262207:UYJ262212 VIF262207:VIF262212 VSB262207:VSB262212 WBX262207:WBX262212 WLT262207:WLT262212 WVP262207:WVP262212 H327743:H327748 JD327743:JD327748 SZ327743:SZ327748 ACV327743:ACV327748 AMR327743:AMR327748 AWN327743:AWN327748 BGJ327743:BGJ327748 BQF327743:BQF327748 CAB327743:CAB327748 CJX327743:CJX327748 CTT327743:CTT327748 DDP327743:DDP327748 DNL327743:DNL327748 DXH327743:DXH327748 EHD327743:EHD327748 EQZ327743:EQZ327748 FAV327743:FAV327748 FKR327743:FKR327748 FUN327743:FUN327748 GEJ327743:GEJ327748 GOF327743:GOF327748 GYB327743:GYB327748 HHX327743:HHX327748 HRT327743:HRT327748 IBP327743:IBP327748 ILL327743:ILL327748 IVH327743:IVH327748 JFD327743:JFD327748 JOZ327743:JOZ327748 JYV327743:JYV327748 KIR327743:KIR327748 KSN327743:KSN327748 LCJ327743:LCJ327748 LMF327743:LMF327748 LWB327743:LWB327748 MFX327743:MFX327748 MPT327743:MPT327748 MZP327743:MZP327748 NJL327743:NJL327748 NTH327743:NTH327748 ODD327743:ODD327748 OMZ327743:OMZ327748 OWV327743:OWV327748 PGR327743:PGR327748 PQN327743:PQN327748 QAJ327743:QAJ327748 QKF327743:QKF327748 QUB327743:QUB327748 RDX327743:RDX327748 RNT327743:RNT327748 RXP327743:RXP327748 SHL327743:SHL327748 SRH327743:SRH327748 TBD327743:TBD327748 TKZ327743:TKZ327748 TUV327743:TUV327748 UER327743:UER327748 UON327743:UON327748 UYJ327743:UYJ327748 VIF327743:VIF327748 VSB327743:VSB327748 WBX327743:WBX327748 WLT327743:WLT327748 WVP327743:WVP327748 H393279:H393284 JD393279:JD393284 SZ393279:SZ393284 ACV393279:ACV393284 AMR393279:AMR393284 AWN393279:AWN393284 BGJ393279:BGJ393284 BQF393279:BQF393284 CAB393279:CAB393284 CJX393279:CJX393284 CTT393279:CTT393284 DDP393279:DDP393284 DNL393279:DNL393284 DXH393279:DXH393284 EHD393279:EHD393284 EQZ393279:EQZ393284 FAV393279:FAV393284 FKR393279:FKR393284 FUN393279:FUN393284 GEJ393279:GEJ393284 GOF393279:GOF393284 GYB393279:GYB393284 HHX393279:HHX393284 HRT393279:HRT393284 IBP393279:IBP393284 ILL393279:ILL393284 IVH393279:IVH393284 JFD393279:JFD393284 JOZ393279:JOZ393284 JYV393279:JYV393284 KIR393279:KIR393284 KSN393279:KSN393284 LCJ393279:LCJ393284 LMF393279:LMF393284 LWB393279:LWB393284 MFX393279:MFX393284 MPT393279:MPT393284 MZP393279:MZP393284 NJL393279:NJL393284 NTH393279:NTH393284 ODD393279:ODD393284 OMZ393279:OMZ393284 OWV393279:OWV393284 PGR393279:PGR393284 PQN393279:PQN393284 QAJ393279:QAJ393284 QKF393279:QKF393284 QUB393279:QUB393284 RDX393279:RDX393284 RNT393279:RNT393284 RXP393279:RXP393284 SHL393279:SHL393284 SRH393279:SRH393284 TBD393279:TBD393284 TKZ393279:TKZ393284 TUV393279:TUV393284 UER393279:UER393284 UON393279:UON393284 UYJ393279:UYJ393284 VIF393279:VIF393284 VSB393279:VSB393284 WBX393279:WBX393284 WLT393279:WLT393284 WVP393279:WVP393284 H458815:H458820 JD458815:JD458820 SZ458815:SZ458820 ACV458815:ACV458820 AMR458815:AMR458820 AWN458815:AWN458820 BGJ458815:BGJ458820 BQF458815:BQF458820 CAB458815:CAB458820 CJX458815:CJX458820 CTT458815:CTT458820 DDP458815:DDP458820 DNL458815:DNL458820 DXH458815:DXH458820 EHD458815:EHD458820 EQZ458815:EQZ458820 FAV458815:FAV458820 FKR458815:FKR458820 FUN458815:FUN458820 GEJ458815:GEJ458820 GOF458815:GOF458820 GYB458815:GYB458820 HHX458815:HHX458820 HRT458815:HRT458820 IBP458815:IBP458820 ILL458815:ILL458820 IVH458815:IVH458820 JFD458815:JFD458820 JOZ458815:JOZ458820 JYV458815:JYV458820 KIR458815:KIR458820 KSN458815:KSN458820 LCJ458815:LCJ458820 LMF458815:LMF458820 LWB458815:LWB458820 MFX458815:MFX458820 MPT458815:MPT458820 MZP458815:MZP458820 NJL458815:NJL458820 NTH458815:NTH458820 ODD458815:ODD458820 OMZ458815:OMZ458820 OWV458815:OWV458820 PGR458815:PGR458820 PQN458815:PQN458820 QAJ458815:QAJ458820 QKF458815:QKF458820 QUB458815:QUB458820 RDX458815:RDX458820 RNT458815:RNT458820 RXP458815:RXP458820 SHL458815:SHL458820 SRH458815:SRH458820 TBD458815:TBD458820 TKZ458815:TKZ458820 TUV458815:TUV458820 UER458815:UER458820 UON458815:UON458820 UYJ458815:UYJ458820 VIF458815:VIF458820 VSB458815:VSB458820 WBX458815:WBX458820 WLT458815:WLT458820 WVP458815:WVP458820 H524351:H524356 JD524351:JD524356 SZ524351:SZ524356 ACV524351:ACV524356 AMR524351:AMR524356 AWN524351:AWN524356 BGJ524351:BGJ524356 BQF524351:BQF524356 CAB524351:CAB524356 CJX524351:CJX524356 CTT524351:CTT524356 DDP524351:DDP524356 DNL524351:DNL524356 DXH524351:DXH524356 EHD524351:EHD524356 EQZ524351:EQZ524356 FAV524351:FAV524356 FKR524351:FKR524356 FUN524351:FUN524356 GEJ524351:GEJ524356 GOF524351:GOF524356 GYB524351:GYB524356 HHX524351:HHX524356 HRT524351:HRT524356 IBP524351:IBP524356 ILL524351:ILL524356 IVH524351:IVH524356 JFD524351:JFD524356 JOZ524351:JOZ524356 JYV524351:JYV524356 KIR524351:KIR524356 KSN524351:KSN524356 LCJ524351:LCJ524356 LMF524351:LMF524356 LWB524351:LWB524356 MFX524351:MFX524356 MPT524351:MPT524356 MZP524351:MZP524356 NJL524351:NJL524356 NTH524351:NTH524356 ODD524351:ODD524356 OMZ524351:OMZ524356 OWV524351:OWV524356 PGR524351:PGR524356 PQN524351:PQN524356 QAJ524351:QAJ524356 QKF524351:QKF524356 QUB524351:QUB524356 RDX524351:RDX524356 RNT524351:RNT524356 RXP524351:RXP524356 SHL524351:SHL524356 SRH524351:SRH524356 TBD524351:TBD524356 TKZ524351:TKZ524356 TUV524351:TUV524356 UER524351:UER524356 UON524351:UON524356 UYJ524351:UYJ524356 VIF524351:VIF524356 VSB524351:VSB524356 WBX524351:WBX524356 WLT524351:WLT524356 WVP524351:WVP524356 H589887:H589892 JD589887:JD589892 SZ589887:SZ589892 ACV589887:ACV589892 AMR589887:AMR589892 AWN589887:AWN589892 BGJ589887:BGJ589892 BQF589887:BQF589892 CAB589887:CAB589892 CJX589887:CJX589892 CTT589887:CTT589892 DDP589887:DDP589892 DNL589887:DNL589892 DXH589887:DXH589892 EHD589887:EHD589892 EQZ589887:EQZ589892 FAV589887:FAV589892 FKR589887:FKR589892 FUN589887:FUN589892 GEJ589887:GEJ589892 GOF589887:GOF589892 GYB589887:GYB589892 HHX589887:HHX589892 HRT589887:HRT589892 IBP589887:IBP589892 ILL589887:ILL589892 IVH589887:IVH589892 JFD589887:JFD589892 JOZ589887:JOZ589892 JYV589887:JYV589892 KIR589887:KIR589892 KSN589887:KSN589892 LCJ589887:LCJ589892 LMF589887:LMF589892 LWB589887:LWB589892 MFX589887:MFX589892 MPT589887:MPT589892 MZP589887:MZP589892 NJL589887:NJL589892 NTH589887:NTH589892 ODD589887:ODD589892 OMZ589887:OMZ589892 OWV589887:OWV589892 PGR589887:PGR589892 PQN589887:PQN589892 QAJ589887:QAJ589892 QKF589887:QKF589892 QUB589887:QUB589892 RDX589887:RDX589892 RNT589887:RNT589892 RXP589887:RXP589892 SHL589887:SHL589892 SRH589887:SRH589892 TBD589887:TBD589892 TKZ589887:TKZ589892 TUV589887:TUV589892 UER589887:UER589892 UON589887:UON589892 UYJ589887:UYJ589892 VIF589887:VIF589892 VSB589887:VSB589892 WBX589887:WBX589892 WLT589887:WLT589892 WVP589887:WVP589892 H655423:H655428 JD655423:JD655428 SZ655423:SZ655428 ACV655423:ACV655428 AMR655423:AMR655428 AWN655423:AWN655428 BGJ655423:BGJ655428 BQF655423:BQF655428 CAB655423:CAB655428 CJX655423:CJX655428 CTT655423:CTT655428 DDP655423:DDP655428 DNL655423:DNL655428 DXH655423:DXH655428 EHD655423:EHD655428 EQZ655423:EQZ655428 FAV655423:FAV655428 FKR655423:FKR655428 FUN655423:FUN655428 GEJ655423:GEJ655428 GOF655423:GOF655428 GYB655423:GYB655428 HHX655423:HHX655428 HRT655423:HRT655428 IBP655423:IBP655428 ILL655423:ILL655428 IVH655423:IVH655428 JFD655423:JFD655428 JOZ655423:JOZ655428 JYV655423:JYV655428 KIR655423:KIR655428 KSN655423:KSN655428 LCJ655423:LCJ655428 LMF655423:LMF655428 LWB655423:LWB655428 MFX655423:MFX655428 MPT655423:MPT655428 MZP655423:MZP655428 NJL655423:NJL655428 NTH655423:NTH655428 ODD655423:ODD655428 OMZ655423:OMZ655428 OWV655423:OWV655428 PGR655423:PGR655428 PQN655423:PQN655428 QAJ655423:QAJ655428 QKF655423:QKF655428 QUB655423:QUB655428 RDX655423:RDX655428 RNT655423:RNT655428 RXP655423:RXP655428 SHL655423:SHL655428 SRH655423:SRH655428 TBD655423:TBD655428 TKZ655423:TKZ655428 TUV655423:TUV655428 UER655423:UER655428 UON655423:UON655428 UYJ655423:UYJ655428 VIF655423:VIF655428 VSB655423:VSB655428 WBX655423:WBX655428 WLT655423:WLT655428 WVP655423:WVP655428 H720959:H720964 JD720959:JD720964 SZ720959:SZ720964 ACV720959:ACV720964 AMR720959:AMR720964 AWN720959:AWN720964 BGJ720959:BGJ720964 BQF720959:BQF720964 CAB720959:CAB720964 CJX720959:CJX720964 CTT720959:CTT720964 DDP720959:DDP720964 DNL720959:DNL720964 DXH720959:DXH720964 EHD720959:EHD720964 EQZ720959:EQZ720964 FAV720959:FAV720964 FKR720959:FKR720964 FUN720959:FUN720964 GEJ720959:GEJ720964 GOF720959:GOF720964 GYB720959:GYB720964 HHX720959:HHX720964 HRT720959:HRT720964 IBP720959:IBP720964 ILL720959:ILL720964 IVH720959:IVH720964 JFD720959:JFD720964 JOZ720959:JOZ720964 JYV720959:JYV720964 KIR720959:KIR720964 KSN720959:KSN720964 LCJ720959:LCJ720964 LMF720959:LMF720964 LWB720959:LWB720964 MFX720959:MFX720964 MPT720959:MPT720964 MZP720959:MZP720964 NJL720959:NJL720964 NTH720959:NTH720964 ODD720959:ODD720964 OMZ720959:OMZ720964 OWV720959:OWV720964 PGR720959:PGR720964 PQN720959:PQN720964 QAJ720959:QAJ720964 QKF720959:QKF720964 QUB720959:QUB720964 RDX720959:RDX720964 RNT720959:RNT720964 RXP720959:RXP720964 SHL720959:SHL720964 SRH720959:SRH720964 TBD720959:TBD720964 TKZ720959:TKZ720964 TUV720959:TUV720964 UER720959:UER720964 UON720959:UON720964 UYJ720959:UYJ720964 VIF720959:VIF720964 VSB720959:VSB720964 WBX720959:WBX720964 WLT720959:WLT720964 WVP720959:WVP720964 H786495:H786500 JD786495:JD786500 SZ786495:SZ786500 ACV786495:ACV786500 AMR786495:AMR786500 AWN786495:AWN786500 BGJ786495:BGJ786500 BQF786495:BQF786500 CAB786495:CAB786500 CJX786495:CJX786500 CTT786495:CTT786500 DDP786495:DDP786500 DNL786495:DNL786500 DXH786495:DXH786500 EHD786495:EHD786500 EQZ786495:EQZ786500 FAV786495:FAV786500 FKR786495:FKR786500 FUN786495:FUN786500 GEJ786495:GEJ786500 GOF786495:GOF786500 GYB786495:GYB786500 HHX786495:HHX786500 HRT786495:HRT786500 IBP786495:IBP786500 ILL786495:ILL786500 IVH786495:IVH786500 JFD786495:JFD786500 JOZ786495:JOZ786500 JYV786495:JYV786500 KIR786495:KIR786500 KSN786495:KSN786500 LCJ786495:LCJ786500 LMF786495:LMF786500 LWB786495:LWB786500 MFX786495:MFX786500 MPT786495:MPT786500 MZP786495:MZP786500 NJL786495:NJL786500 NTH786495:NTH786500 ODD786495:ODD786500 OMZ786495:OMZ786500 OWV786495:OWV786500 PGR786495:PGR786500 PQN786495:PQN786500 QAJ786495:QAJ786500 QKF786495:QKF786500 QUB786495:QUB786500 RDX786495:RDX786500 RNT786495:RNT786500 RXP786495:RXP786500 SHL786495:SHL786500 SRH786495:SRH786500 TBD786495:TBD786500 TKZ786495:TKZ786500 TUV786495:TUV786500 UER786495:UER786500 UON786495:UON786500 UYJ786495:UYJ786500 VIF786495:VIF786500 VSB786495:VSB786500 WBX786495:WBX786500 WLT786495:WLT786500 WVP786495:WVP786500 H852031:H852036 JD852031:JD852036 SZ852031:SZ852036 ACV852031:ACV852036 AMR852031:AMR852036 AWN852031:AWN852036 BGJ852031:BGJ852036 BQF852031:BQF852036 CAB852031:CAB852036 CJX852031:CJX852036 CTT852031:CTT852036 DDP852031:DDP852036 DNL852031:DNL852036 DXH852031:DXH852036 EHD852031:EHD852036 EQZ852031:EQZ852036 FAV852031:FAV852036 FKR852031:FKR852036 FUN852031:FUN852036 GEJ852031:GEJ852036 GOF852031:GOF852036 GYB852031:GYB852036 HHX852031:HHX852036 HRT852031:HRT852036 IBP852031:IBP852036 ILL852031:ILL852036 IVH852031:IVH852036 JFD852031:JFD852036 JOZ852031:JOZ852036 JYV852031:JYV852036 KIR852031:KIR852036 KSN852031:KSN852036 LCJ852031:LCJ852036 LMF852031:LMF852036 LWB852031:LWB852036 MFX852031:MFX852036 MPT852031:MPT852036 MZP852031:MZP852036 NJL852031:NJL852036 NTH852031:NTH852036 ODD852031:ODD852036 OMZ852031:OMZ852036 OWV852031:OWV852036 PGR852031:PGR852036 PQN852031:PQN852036 QAJ852031:QAJ852036 QKF852031:QKF852036 QUB852031:QUB852036 RDX852031:RDX852036 RNT852031:RNT852036 RXP852031:RXP852036 SHL852031:SHL852036 SRH852031:SRH852036 TBD852031:TBD852036 TKZ852031:TKZ852036 TUV852031:TUV852036 UER852031:UER852036 UON852031:UON852036 UYJ852031:UYJ852036 VIF852031:VIF852036 VSB852031:VSB852036 WBX852031:WBX852036 WLT852031:WLT852036 WVP852031:WVP852036 H917567:H917572 JD917567:JD917572 SZ917567:SZ917572 ACV917567:ACV917572 AMR917567:AMR917572 AWN917567:AWN917572 BGJ917567:BGJ917572 BQF917567:BQF917572 CAB917567:CAB917572 CJX917567:CJX917572 CTT917567:CTT917572 DDP917567:DDP917572 DNL917567:DNL917572 DXH917567:DXH917572 EHD917567:EHD917572 EQZ917567:EQZ917572 FAV917567:FAV917572 FKR917567:FKR917572 FUN917567:FUN917572 GEJ917567:GEJ917572 GOF917567:GOF917572 GYB917567:GYB917572 HHX917567:HHX917572 HRT917567:HRT917572 IBP917567:IBP917572 ILL917567:ILL917572 IVH917567:IVH917572 JFD917567:JFD917572 JOZ917567:JOZ917572 JYV917567:JYV917572 KIR917567:KIR917572 KSN917567:KSN917572 LCJ917567:LCJ917572 LMF917567:LMF917572 LWB917567:LWB917572 MFX917567:MFX917572 MPT917567:MPT917572 MZP917567:MZP917572 NJL917567:NJL917572 NTH917567:NTH917572 ODD917567:ODD917572 OMZ917567:OMZ917572 OWV917567:OWV917572 PGR917567:PGR917572 PQN917567:PQN917572 QAJ917567:QAJ917572 QKF917567:QKF917572 QUB917567:QUB917572 RDX917567:RDX917572 RNT917567:RNT917572 RXP917567:RXP917572 SHL917567:SHL917572 SRH917567:SRH917572 TBD917567:TBD917572 TKZ917567:TKZ917572 TUV917567:TUV917572 UER917567:UER917572 UON917567:UON917572 UYJ917567:UYJ917572 VIF917567:VIF917572 VSB917567:VSB917572 WBX917567:WBX917572 WLT917567:WLT917572 WVP917567:WVP917572 H983103:H983108 JD983103:JD983108 SZ983103:SZ983108 ACV983103:ACV983108 AMR983103:AMR983108 AWN983103:AWN983108 BGJ983103:BGJ983108 BQF983103:BQF983108 CAB983103:CAB983108 CJX983103:CJX983108 CTT983103:CTT983108 DDP983103:DDP983108 DNL983103:DNL983108 DXH983103:DXH983108 EHD983103:EHD983108 EQZ983103:EQZ983108 FAV983103:FAV983108 FKR983103:FKR983108 FUN983103:FUN983108 GEJ983103:GEJ983108 GOF983103:GOF983108 GYB983103:GYB983108 HHX983103:HHX983108 HRT983103:HRT983108 IBP983103:IBP983108 ILL983103:ILL983108 IVH983103:IVH983108 JFD983103:JFD983108 JOZ983103:JOZ983108 JYV983103:JYV983108 KIR983103:KIR983108 KSN983103:KSN983108 LCJ983103:LCJ983108 LMF983103:LMF983108 LWB983103:LWB983108 MFX983103:MFX983108 MPT983103:MPT983108 MZP983103:MZP983108 NJL983103:NJL983108 NTH983103:NTH983108 ODD983103:ODD983108 OMZ983103:OMZ983108 OWV983103:OWV983108 PGR983103:PGR983108 PQN983103:PQN983108 QAJ983103:QAJ983108 QKF983103:QKF983108 QUB983103:QUB983108 RDX983103:RDX983108 RNT983103:RNT983108 RXP983103:RXP983108 SHL983103:SHL983108 SRH983103:SRH983108 TBD983103:TBD983108 TKZ983103:TKZ983108 TUV983103:TUV983108 UER983103:UER983108 UON983103:UON983108 UYJ983103:UYJ983108 VIF983103:VIF983108 VSB983103:VSB983108 WBX983103:WBX983108 WLT983103:WLT983108 WVP983103:WVP983108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tabSelected="1" topLeftCell="A19" workbookViewId="0">
      <selection activeCell="B38" sqref="B38"/>
    </sheetView>
  </sheetViews>
  <sheetFormatPr defaultRowHeight="13.5"/>
  <cols>
    <col min="1" max="1" width="4.5" style="4" customWidth="1"/>
    <col min="2" max="2" width="35.25" style="4" customWidth="1"/>
    <col min="3" max="3" width="15.375" style="4" customWidth="1"/>
    <col min="4" max="4" width="7.875" style="4" customWidth="1"/>
    <col min="5" max="5" width="21.5" style="4" customWidth="1"/>
    <col min="6" max="6" width="23.5" style="4" customWidth="1"/>
    <col min="7" max="7" width="8.75" style="4" customWidth="1"/>
    <col min="8" max="8" width="6" style="4" customWidth="1"/>
    <col min="9" max="9" width="6.25" style="4" customWidth="1"/>
    <col min="10" max="10" width="7.625" style="4" customWidth="1"/>
    <col min="11" max="11" width="0.375" style="4" hidden="1" customWidth="1"/>
    <col min="12" max="256" width="9" style="4"/>
    <col min="257" max="257" width="7.5" style="4" customWidth="1"/>
    <col min="258" max="258" width="33.625" style="4" customWidth="1"/>
    <col min="259" max="259" width="15.875" style="4" customWidth="1"/>
    <col min="260" max="260" width="9" style="4"/>
    <col min="261" max="261" width="21.5" style="4" customWidth="1"/>
    <col min="262" max="262" width="23" style="4" customWidth="1"/>
    <col min="263" max="263" width="8.75" style="4" customWidth="1"/>
    <col min="264" max="265" width="9" style="4"/>
    <col min="266" max="266" width="8.875" style="4" customWidth="1"/>
    <col min="267" max="267" width="0" style="4" hidden="1" customWidth="1"/>
    <col min="268" max="512" width="9" style="4"/>
    <col min="513" max="513" width="7.5" style="4" customWidth="1"/>
    <col min="514" max="514" width="33.625" style="4" customWidth="1"/>
    <col min="515" max="515" width="15.875" style="4" customWidth="1"/>
    <col min="516" max="516" width="9" style="4"/>
    <col min="517" max="517" width="21.5" style="4" customWidth="1"/>
    <col min="518" max="518" width="23" style="4" customWidth="1"/>
    <col min="519" max="519" width="8.75" style="4" customWidth="1"/>
    <col min="520" max="521" width="9" style="4"/>
    <col min="522" max="522" width="8.875" style="4" customWidth="1"/>
    <col min="523" max="523" width="0" style="4" hidden="1" customWidth="1"/>
    <col min="524" max="768" width="9" style="4"/>
    <col min="769" max="769" width="7.5" style="4" customWidth="1"/>
    <col min="770" max="770" width="33.625" style="4" customWidth="1"/>
    <col min="771" max="771" width="15.875" style="4" customWidth="1"/>
    <col min="772" max="772" width="9" style="4"/>
    <col min="773" max="773" width="21.5" style="4" customWidth="1"/>
    <col min="774" max="774" width="23" style="4" customWidth="1"/>
    <col min="775" max="775" width="8.75" style="4" customWidth="1"/>
    <col min="776" max="777" width="9" style="4"/>
    <col min="778" max="778" width="8.875" style="4" customWidth="1"/>
    <col min="779" max="779" width="0" style="4" hidden="1" customWidth="1"/>
    <col min="780" max="1024" width="9" style="4"/>
    <col min="1025" max="1025" width="7.5" style="4" customWidth="1"/>
    <col min="1026" max="1026" width="33.625" style="4" customWidth="1"/>
    <col min="1027" max="1027" width="15.875" style="4" customWidth="1"/>
    <col min="1028" max="1028" width="9" style="4"/>
    <col min="1029" max="1029" width="21.5" style="4" customWidth="1"/>
    <col min="1030" max="1030" width="23" style="4" customWidth="1"/>
    <col min="1031" max="1031" width="8.75" style="4" customWidth="1"/>
    <col min="1032" max="1033" width="9" style="4"/>
    <col min="1034" max="1034" width="8.875" style="4" customWidth="1"/>
    <col min="1035" max="1035" width="0" style="4" hidden="1" customWidth="1"/>
    <col min="1036" max="1280" width="9" style="4"/>
    <col min="1281" max="1281" width="7.5" style="4" customWidth="1"/>
    <col min="1282" max="1282" width="33.625" style="4" customWidth="1"/>
    <col min="1283" max="1283" width="15.875" style="4" customWidth="1"/>
    <col min="1284" max="1284" width="9" style="4"/>
    <col min="1285" max="1285" width="21.5" style="4" customWidth="1"/>
    <col min="1286" max="1286" width="23" style="4" customWidth="1"/>
    <col min="1287" max="1287" width="8.75" style="4" customWidth="1"/>
    <col min="1288" max="1289" width="9" style="4"/>
    <col min="1290" max="1290" width="8.875" style="4" customWidth="1"/>
    <col min="1291" max="1291" width="0" style="4" hidden="1" customWidth="1"/>
    <col min="1292" max="1536" width="9" style="4"/>
    <col min="1537" max="1537" width="7.5" style="4" customWidth="1"/>
    <col min="1538" max="1538" width="33.625" style="4" customWidth="1"/>
    <col min="1539" max="1539" width="15.875" style="4" customWidth="1"/>
    <col min="1540" max="1540" width="9" style="4"/>
    <col min="1541" max="1541" width="21.5" style="4" customWidth="1"/>
    <col min="1542" max="1542" width="23" style="4" customWidth="1"/>
    <col min="1543" max="1543" width="8.75" style="4" customWidth="1"/>
    <col min="1544" max="1545" width="9" style="4"/>
    <col min="1546" max="1546" width="8.875" style="4" customWidth="1"/>
    <col min="1547" max="1547" width="0" style="4" hidden="1" customWidth="1"/>
    <col min="1548" max="1792" width="9" style="4"/>
    <col min="1793" max="1793" width="7.5" style="4" customWidth="1"/>
    <col min="1794" max="1794" width="33.625" style="4" customWidth="1"/>
    <col min="1795" max="1795" width="15.875" style="4" customWidth="1"/>
    <col min="1796" max="1796" width="9" style="4"/>
    <col min="1797" max="1797" width="21.5" style="4" customWidth="1"/>
    <col min="1798" max="1798" width="23" style="4" customWidth="1"/>
    <col min="1799" max="1799" width="8.75" style="4" customWidth="1"/>
    <col min="1800" max="1801" width="9" style="4"/>
    <col min="1802" max="1802" width="8.875" style="4" customWidth="1"/>
    <col min="1803" max="1803" width="0" style="4" hidden="1" customWidth="1"/>
    <col min="1804" max="2048" width="9" style="4"/>
    <col min="2049" max="2049" width="7.5" style="4" customWidth="1"/>
    <col min="2050" max="2050" width="33.625" style="4" customWidth="1"/>
    <col min="2051" max="2051" width="15.875" style="4" customWidth="1"/>
    <col min="2052" max="2052" width="9" style="4"/>
    <col min="2053" max="2053" width="21.5" style="4" customWidth="1"/>
    <col min="2054" max="2054" width="23" style="4" customWidth="1"/>
    <col min="2055" max="2055" width="8.75" style="4" customWidth="1"/>
    <col min="2056" max="2057" width="9" style="4"/>
    <col min="2058" max="2058" width="8.875" style="4" customWidth="1"/>
    <col min="2059" max="2059" width="0" style="4" hidden="1" customWidth="1"/>
    <col min="2060" max="2304" width="9" style="4"/>
    <col min="2305" max="2305" width="7.5" style="4" customWidth="1"/>
    <col min="2306" max="2306" width="33.625" style="4" customWidth="1"/>
    <col min="2307" max="2307" width="15.875" style="4" customWidth="1"/>
    <col min="2308" max="2308" width="9" style="4"/>
    <col min="2309" max="2309" width="21.5" style="4" customWidth="1"/>
    <col min="2310" max="2310" width="23" style="4" customWidth="1"/>
    <col min="2311" max="2311" width="8.75" style="4" customWidth="1"/>
    <col min="2312" max="2313" width="9" style="4"/>
    <col min="2314" max="2314" width="8.875" style="4" customWidth="1"/>
    <col min="2315" max="2315" width="0" style="4" hidden="1" customWidth="1"/>
    <col min="2316" max="2560" width="9" style="4"/>
    <col min="2561" max="2561" width="7.5" style="4" customWidth="1"/>
    <col min="2562" max="2562" width="33.625" style="4" customWidth="1"/>
    <col min="2563" max="2563" width="15.875" style="4" customWidth="1"/>
    <col min="2564" max="2564" width="9" style="4"/>
    <col min="2565" max="2565" width="21.5" style="4" customWidth="1"/>
    <col min="2566" max="2566" width="23" style="4" customWidth="1"/>
    <col min="2567" max="2567" width="8.75" style="4" customWidth="1"/>
    <col min="2568" max="2569" width="9" style="4"/>
    <col min="2570" max="2570" width="8.875" style="4" customWidth="1"/>
    <col min="2571" max="2571" width="0" style="4" hidden="1" customWidth="1"/>
    <col min="2572" max="2816" width="9" style="4"/>
    <col min="2817" max="2817" width="7.5" style="4" customWidth="1"/>
    <col min="2818" max="2818" width="33.625" style="4" customWidth="1"/>
    <col min="2819" max="2819" width="15.875" style="4" customWidth="1"/>
    <col min="2820" max="2820" width="9" style="4"/>
    <col min="2821" max="2821" width="21.5" style="4" customWidth="1"/>
    <col min="2822" max="2822" width="23" style="4" customWidth="1"/>
    <col min="2823" max="2823" width="8.75" style="4" customWidth="1"/>
    <col min="2824" max="2825" width="9" style="4"/>
    <col min="2826" max="2826" width="8.875" style="4" customWidth="1"/>
    <col min="2827" max="2827" width="0" style="4" hidden="1" customWidth="1"/>
    <col min="2828" max="3072" width="9" style="4"/>
    <col min="3073" max="3073" width="7.5" style="4" customWidth="1"/>
    <col min="3074" max="3074" width="33.625" style="4" customWidth="1"/>
    <col min="3075" max="3075" width="15.875" style="4" customWidth="1"/>
    <col min="3076" max="3076" width="9" style="4"/>
    <col min="3077" max="3077" width="21.5" style="4" customWidth="1"/>
    <col min="3078" max="3078" width="23" style="4" customWidth="1"/>
    <col min="3079" max="3079" width="8.75" style="4" customWidth="1"/>
    <col min="3080" max="3081" width="9" style="4"/>
    <col min="3082" max="3082" width="8.875" style="4" customWidth="1"/>
    <col min="3083" max="3083" width="0" style="4" hidden="1" customWidth="1"/>
    <col min="3084" max="3328" width="9" style="4"/>
    <col min="3329" max="3329" width="7.5" style="4" customWidth="1"/>
    <col min="3330" max="3330" width="33.625" style="4" customWidth="1"/>
    <col min="3331" max="3331" width="15.875" style="4" customWidth="1"/>
    <col min="3332" max="3332" width="9" style="4"/>
    <col min="3333" max="3333" width="21.5" style="4" customWidth="1"/>
    <col min="3334" max="3334" width="23" style="4" customWidth="1"/>
    <col min="3335" max="3335" width="8.75" style="4" customWidth="1"/>
    <col min="3336" max="3337" width="9" style="4"/>
    <col min="3338" max="3338" width="8.875" style="4" customWidth="1"/>
    <col min="3339" max="3339" width="0" style="4" hidden="1" customWidth="1"/>
    <col min="3340" max="3584" width="9" style="4"/>
    <col min="3585" max="3585" width="7.5" style="4" customWidth="1"/>
    <col min="3586" max="3586" width="33.625" style="4" customWidth="1"/>
    <col min="3587" max="3587" width="15.875" style="4" customWidth="1"/>
    <col min="3588" max="3588" width="9" style="4"/>
    <col min="3589" max="3589" width="21.5" style="4" customWidth="1"/>
    <col min="3590" max="3590" width="23" style="4" customWidth="1"/>
    <col min="3591" max="3591" width="8.75" style="4" customWidth="1"/>
    <col min="3592" max="3593" width="9" style="4"/>
    <col min="3594" max="3594" width="8.875" style="4" customWidth="1"/>
    <col min="3595" max="3595" width="0" style="4" hidden="1" customWidth="1"/>
    <col min="3596" max="3840" width="9" style="4"/>
    <col min="3841" max="3841" width="7.5" style="4" customWidth="1"/>
    <col min="3842" max="3842" width="33.625" style="4" customWidth="1"/>
    <col min="3843" max="3843" width="15.875" style="4" customWidth="1"/>
    <col min="3844" max="3844" width="9" style="4"/>
    <col min="3845" max="3845" width="21.5" style="4" customWidth="1"/>
    <col min="3846" max="3846" width="23" style="4" customWidth="1"/>
    <col min="3847" max="3847" width="8.75" style="4" customWidth="1"/>
    <col min="3848" max="3849" width="9" style="4"/>
    <col min="3850" max="3850" width="8.875" style="4" customWidth="1"/>
    <col min="3851" max="3851" width="0" style="4" hidden="1" customWidth="1"/>
    <col min="3852" max="4096" width="9" style="4"/>
    <col min="4097" max="4097" width="7.5" style="4" customWidth="1"/>
    <col min="4098" max="4098" width="33.625" style="4" customWidth="1"/>
    <col min="4099" max="4099" width="15.875" style="4" customWidth="1"/>
    <col min="4100" max="4100" width="9" style="4"/>
    <col min="4101" max="4101" width="21.5" style="4" customWidth="1"/>
    <col min="4102" max="4102" width="23" style="4" customWidth="1"/>
    <col min="4103" max="4103" width="8.75" style="4" customWidth="1"/>
    <col min="4104" max="4105" width="9" style="4"/>
    <col min="4106" max="4106" width="8.875" style="4" customWidth="1"/>
    <col min="4107" max="4107" width="0" style="4" hidden="1" customWidth="1"/>
    <col min="4108" max="4352" width="9" style="4"/>
    <col min="4353" max="4353" width="7.5" style="4" customWidth="1"/>
    <col min="4354" max="4354" width="33.625" style="4" customWidth="1"/>
    <col min="4355" max="4355" width="15.875" style="4" customWidth="1"/>
    <col min="4356" max="4356" width="9" style="4"/>
    <col min="4357" max="4357" width="21.5" style="4" customWidth="1"/>
    <col min="4358" max="4358" width="23" style="4" customWidth="1"/>
    <col min="4359" max="4359" width="8.75" style="4" customWidth="1"/>
    <col min="4360" max="4361" width="9" style="4"/>
    <col min="4362" max="4362" width="8.875" style="4" customWidth="1"/>
    <col min="4363" max="4363" width="0" style="4" hidden="1" customWidth="1"/>
    <col min="4364" max="4608" width="9" style="4"/>
    <col min="4609" max="4609" width="7.5" style="4" customWidth="1"/>
    <col min="4610" max="4610" width="33.625" style="4" customWidth="1"/>
    <col min="4611" max="4611" width="15.875" style="4" customWidth="1"/>
    <col min="4612" max="4612" width="9" style="4"/>
    <col min="4613" max="4613" width="21.5" style="4" customWidth="1"/>
    <col min="4614" max="4614" width="23" style="4" customWidth="1"/>
    <col min="4615" max="4615" width="8.75" style="4" customWidth="1"/>
    <col min="4616" max="4617" width="9" style="4"/>
    <col min="4618" max="4618" width="8.875" style="4" customWidth="1"/>
    <col min="4619" max="4619" width="0" style="4" hidden="1" customWidth="1"/>
    <col min="4620" max="4864" width="9" style="4"/>
    <col min="4865" max="4865" width="7.5" style="4" customWidth="1"/>
    <col min="4866" max="4866" width="33.625" style="4" customWidth="1"/>
    <col min="4867" max="4867" width="15.875" style="4" customWidth="1"/>
    <col min="4868" max="4868" width="9" style="4"/>
    <col min="4869" max="4869" width="21.5" style="4" customWidth="1"/>
    <col min="4870" max="4870" width="23" style="4" customWidth="1"/>
    <col min="4871" max="4871" width="8.75" style="4" customWidth="1"/>
    <col min="4872" max="4873" width="9" style="4"/>
    <col min="4874" max="4874" width="8.875" style="4" customWidth="1"/>
    <col min="4875" max="4875" width="0" style="4" hidden="1" customWidth="1"/>
    <col min="4876" max="5120" width="9" style="4"/>
    <col min="5121" max="5121" width="7.5" style="4" customWidth="1"/>
    <col min="5122" max="5122" width="33.625" style="4" customWidth="1"/>
    <col min="5123" max="5123" width="15.875" style="4" customWidth="1"/>
    <col min="5124" max="5124" width="9" style="4"/>
    <col min="5125" max="5125" width="21.5" style="4" customWidth="1"/>
    <col min="5126" max="5126" width="23" style="4" customWidth="1"/>
    <col min="5127" max="5127" width="8.75" style="4" customWidth="1"/>
    <col min="5128" max="5129" width="9" style="4"/>
    <col min="5130" max="5130" width="8.875" style="4" customWidth="1"/>
    <col min="5131" max="5131" width="0" style="4" hidden="1" customWidth="1"/>
    <col min="5132" max="5376" width="9" style="4"/>
    <col min="5377" max="5377" width="7.5" style="4" customWidth="1"/>
    <col min="5378" max="5378" width="33.625" style="4" customWidth="1"/>
    <col min="5379" max="5379" width="15.875" style="4" customWidth="1"/>
    <col min="5380" max="5380" width="9" style="4"/>
    <col min="5381" max="5381" width="21.5" style="4" customWidth="1"/>
    <col min="5382" max="5382" width="23" style="4" customWidth="1"/>
    <col min="5383" max="5383" width="8.75" style="4" customWidth="1"/>
    <col min="5384" max="5385" width="9" style="4"/>
    <col min="5386" max="5386" width="8.875" style="4" customWidth="1"/>
    <col min="5387" max="5387" width="0" style="4" hidden="1" customWidth="1"/>
    <col min="5388" max="5632" width="9" style="4"/>
    <col min="5633" max="5633" width="7.5" style="4" customWidth="1"/>
    <col min="5634" max="5634" width="33.625" style="4" customWidth="1"/>
    <col min="5635" max="5635" width="15.875" style="4" customWidth="1"/>
    <col min="5636" max="5636" width="9" style="4"/>
    <col min="5637" max="5637" width="21.5" style="4" customWidth="1"/>
    <col min="5638" max="5638" width="23" style="4" customWidth="1"/>
    <col min="5639" max="5639" width="8.75" style="4" customWidth="1"/>
    <col min="5640" max="5641" width="9" style="4"/>
    <col min="5642" max="5642" width="8.875" style="4" customWidth="1"/>
    <col min="5643" max="5643" width="0" style="4" hidden="1" customWidth="1"/>
    <col min="5644" max="5888" width="9" style="4"/>
    <col min="5889" max="5889" width="7.5" style="4" customWidth="1"/>
    <col min="5890" max="5890" width="33.625" style="4" customWidth="1"/>
    <col min="5891" max="5891" width="15.875" style="4" customWidth="1"/>
    <col min="5892" max="5892" width="9" style="4"/>
    <col min="5893" max="5893" width="21.5" style="4" customWidth="1"/>
    <col min="5894" max="5894" width="23" style="4" customWidth="1"/>
    <col min="5895" max="5895" width="8.75" style="4" customWidth="1"/>
    <col min="5896" max="5897" width="9" style="4"/>
    <col min="5898" max="5898" width="8.875" style="4" customWidth="1"/>
    <col min="5899" max="5899" width="0" style="4" hidden="1" customWidth="1"/>
    <col min="5900" max="6144" width="9" style="4"/>
    <col min="6145" max="6145" width="7.5" style="4" customWidth="1"/>
    <col min="6146" max="6146" width="33.625" style="4" customWidth="1"/>
    <col min="6147" max="6147" width="15.875" style="4" customWidth="1"/>
    <col min="6148" max="6148" width="9" style="4"/>
    <col min="6149" max="6149" width="21.5" style="4" customWidth="1"/>
    <col min="6150" max="6150" width="23" style="4" customWidth="1"/>
    <col min="6151" max="6151" width="8.75" style="4" customWidth="1"/>
    <col min="6152" max="6153" width="9" style="4"/>
    <col min="6154" max="6154" width="8.875" style="4" customWidth="1"/>
    <col min="6155" max="6155" width="0" style="4" hidden="1" customWidth="1"/>
    <col min="6156" max="6400" width="9" style="4"/>
    <col min="6401" max="6401" width="7.5" style="4" customWidth="1"/>
    <col min="6402" max="6402" width="33.625" style="4" customWidth="1"/>
    <col min="6403" max="6403" width="15.875" style="4" customWidth="1"/>
    <col min="6404" max="6404" width="9" style="4"/>
    <col min="6405" max="6405" width="21.5" style="4" customWidth="1"/>
    <col min="6406" max="6406" width="23" style="4" customWidth="1"/>
    <col min="6407" max="6407" width="8.75" style="4" customWidth="1"/>
    <col min="6408" max="6409" width="9" style="4"/>
    <col min="6410" max="6410" width="8.875" style="4" customWidth="1"/>
    <col min="6411" max="6411" width="0" style="4" hidden="1" customWidth="1"/>
    <col min="6412" max="6656" width="9" style="4"/>
    <col min="6657" max="6657" width="7.5" style="4" customWidth="1"/>
    <col min="6658" max="6658" width="33.625" style="4" customWidth="1"/>
    <col min="6659" max="6659" width="15.875" style="4" customWidth="1"/>
    <col min="6660" max="6660" width="9" style="4"/>
    <col min="6661" max="6661" width="21.5" style="4" customWidth="1"/>
    <col min="6662" max="6662" width="23" style="4" customWidth="1"/>
    <col min="6663" max="6663" width="8.75" style="4" customWidth="1"/>
    <col min="6664" max="6665" width="9" style="4"/>
    <col min="6666" max="6666" width="8.875" style="4" customWidth="1"/>
    <col min="6667" max="6667" width="0" style="4" hidden="1" customWidth="1"/>
    <col min="6668" max="6912" width="9" style="4"/>
    <col min="6913" max="6913" width="7.5" style="4" customWidth="1"/>
    <col min="6914" max="6914" width="33.625" style="4" customWidth="1"/>
    <col min="6915" max="6915" width="15.875" style="4" customWidth="1"/>
    <col min="6916" max="6916" width="9" style="4"/>
    <col min="6917" max="6917" width="21.5" style="4" customWidth="1"/>
    <col min="6918" max="6918" width="23" style="4" customWidth="1"/>
    <col min="6919" max="6919" width="8.75" style="4" customWidth="1"/>
    <col min="6920" max="6921" width="9" style="4"/>
    <col min="6922" max="6922" width="8.875" style="4" customWidth="1"/>
    <col min="6923" max="6923" width="0" style="4" hidden="1" customWidth="1"/>
    <col min="6924" max="7168" width="9" style="4"/>
    <col min="7169" max="7169" width="7.5" style="4" customWidth="1"/>
    <col min="7170" max="7170" width="33.625" style="4" customWidth="1"/>
    <col min="7171" max="7171" width="15.875" style="4" customWidth="1"/>
    <col min="7172" max="7172" width="9" style="4"/>
    <col min="7173" max="7173" width="21.5" style="4" customWidth="1"/>
    <col min="7174" max="7174" width="23" style="4" customWidth="1"/>
    <col min="7175" max="7175" width="8.75" style="4" customWidth="1"/>
    <col min="7176" max="7177" width="9" style="4"/>
    <col min="7178" max="7178" width="8.875" style="4" customWidth="1"/>
    <col min="7179" max="7179" width="0" style="4" hidden="1" customWidth="1"/>
    <col min="7180" max="7424" width="9" style="4"/>
    <col min="7425" max="7425" width="7.5" style="4" customWidth="1"/>
    <col min="7426" max="7426" width="33.625" style="4" customWidth="1"/>
    <col min="7427" max="7427" width="15.875" style="4" customWidth="1"/>
    <col min="7428" max="7428" width="9" style="4"/>
    <col min="7429" max="7429" width="21.5" style="4" customWidth="1"/>
    <col min="7430" max="7430" width="23" style="4" customWidth="1"/>
    <col min="7431" max="7431" width="8.75" style="4" customWidth="1"/>
    <col min="7432" max="7433" width="9" style="4"/>
    <col min="7434" max="7434" width="8.875" style="4" customWidth="1"/>
    <col min="7435" max="7435" width="0" style="4" hidden="1" customWidth="1"/>
    <col min="7436" max="7680" width="9" style="4"/>
    <col min="7681" max="7681" width="7.5" style="4" customWidth="1"/>
    <col min="7682" max="7682" width="33.625" style="4" customWidth="1"/>
    <col min="7683" max="7683" width="15.875" style="4" customWidth="1"/>
    <col min="7684" max="7684" width="9" style="4"/>
    <col min="7685" max="7685" width="21.5" style="4" customWidth="1"/>
    <col min="7686" max="7686" width="23" style="4" customWidth="1"/>
    <col min="7687" max="7687" width="8.75" style="4" customWidth="1"/>
    <col min="7688" max="7689" width="9" style="4"/>
    <col min="7690" max="7690" width="8.875" style="4" customWidth="1"/>
    <col min="7691" max="7691" width="0" style="4" hidden="1" customWidth="1"/>
    <col min="7692" max="7936" width="9" style="4"/>
    <col min="7937" max="7937" width="7.5" style="4" customWidth="1"/>
    <col min="7938" max="7938" width="33.625" style="4" customWidth="1"/>
    <col min="7939" max="7939" width="15.875" style="4" customWidth="1"/>
    <col min="7940" max="7940" width="9" style="4"/>
    <col min="7941" max="7941" width="21.5" style="4" customWidth="1"/>
    <col min="7942" max="7942" width="23" style="4" customWidth="1"/>
    <col min="7943" max="7943" width="8.75" style="4" customWidth="1"/>
    <col min="7944" max="7945" width="9" style="4"/>
    <col min="7946" max="7946" width="8.875" style="4" customWidth="1"/>
    <col min="7947" max="7947" width="0" style="4" hidden="1" customWidth="1"/>
    <col min="7948" max="8192" width="9" style="4"/>
    <col min="8193" max="8193" width="7.5" style="4" customWidth="1"/>
    <col min="8194" max="8194" width="33.625" style="4" customWidth="1"/>
    <col min="8195" max="8195" width="15.875" style="4" customWidth="1"/>
    <col min="8196" max="8196" width="9" style="4"/>
    <col min="8197" max="8197" width="21.5" style="4" customWidth="1"/>
    <col min="8198" max="8198" width="23" style="4" customWidth="1"/>
    <col min="8199" max="8199" width="8.75" style="4" customWidth="1"/>
    <col min="8200" max="8201" width="9" style="4"/>
    <col min="8202" max="8202" width="8.875" style="4" customWidth="1"/>
    <col min="8203" max="8203" width="0" style="4" hidden="1" customWidth="1"/>
    <col min="8204" max="8448" width="9" style="4"/>
    <col min="8449" max="8449" width="7.5" style="4" customWidth="1"/>
    <col min="8450" max="8450" width="33.625" style="4" customWidth="1"/>
    <col min="8451" max="8451" width="15.875" style="4" customWidth="1"/>
    <col min="8452" max="8452" width="9" style="4"/>
    <col min="8453" max="8453" width="21.5" style="4" customWidth="1"/>
    <col min="8454" max="8454" width="23" style="4" customWidth="1"/>
    <col min="8455" max="8455" width="8.75" style="4" customWidth="1"/>
    <col min="8456" max="8457" width="9" style="4"/>
    <col min="8458" max="8458" width="8.875" style="4" customWidth="1"/>
    <col min="8459" max="8459" width="0" style="4" hidden="1" customWidth="1"/>
    <col min="8460" max="8704" width="9" style="4"/>
    <col min="8705" max="8705" width="7.5" style="4" customWidth="1"/>
    <col min="8706" max="8706" width="33.625" style="4" customWidth="1"/>
    <col min="8707" max="8707" width="15.875" style="4" customWidth="1"/>
    <col min="8708" max="8708" width="9" style="4"/>
    <col min="8709" max="8709" width="21.5" style="4" customWidth="1"/>
    <col min="8710" max="8710" width="23" style="4" customWidth="1"/>
    <col min="8711" max="8711" width="8.75" style="4" customWidth="1"/>
    <col min="8712" max="8713" width="9" style="4"/>
    <col min="8714" max="8714" width="8.875" style="4" customWidth="1"/>
    <col min="8715" max="8715" width="0" style="4" hidden="1" customWidth="1"/>
    <col min="8716" max="8960" width="9" style="4"/>
    <col min="8961" max="8961" width="7.5" style="4" customWidth="1"/>
    <col min="8962" max="8962" width="33.625" style="4" customWidth="1"/>
    <col min="8963" max="8963" width="15.875" style="4" customWidth="1"/>
    <col min="8964" max="8964" width="9" style="4"/>
    <col min="8965" max="8965" width="21.5" style="4" customWidth="1"/>
    <col min="8966" max="8966" width="23" style="4" customWidth="1"/>
    <col min="8967" max="8967" width="8.75" style="4" customWidth="1"/>
    <col min="8968" max="8969" width="9" style="4"/>
    <col min="8970" max="8970" width="8.875" style="4" customWidth="1"/>
    <col min="8971" max="8971" width="0" style="4" hidden="1" customWidth="1"/>
    <col min="8972" max="9216" width="9" style="4"/>
    <col min="9217" max="9217" width="7.5" style="4" customWidth="1"/>
    <col min="9218" max="9218" width="33.625" style="4" customWidth="1"/>
    <col min="9219" max="9219" width="15.875" style="4" customWidth="1"/>
    <col min="9220" max="9220" width="9" style="4"/>
    <col min="9221" max="9221" width="21.5" style="4" customWidth="1"/>
    <col min="9222" max="9222" width="23" style="4" customWidth="1"/>
    <col min="9223" max="9223" width="8.75" style="4" customWidth="1"/>
    <col min="9224" max="9225" width="9" style="4"/>
    <col min="9226" max="9226" width="8.875" style="4" customWidth="1"/>
    <col min="9227" max="9227" width="0" style="4" hidden="1" customWidth="1"/>
    <col min="9228" max="9472" width="9" style="4"/>
    <col min="9473" max="9473" width="7.5" style="4" customWidth="1"/>
    <col min="9474" max="9474" width="33.625" style="4" customWidth="1"/>
    <col min="9475" max="9475" width="15.875" style="4" customWidth="1"/>
    <col min="9476" max="9476" width="9" style="4"/>
    <col min="9477" max="9477" width="21.5" style="4" customWidth="1"/>
    <col min="9478" max="9478" width="23" style="4" customWidth="1"/>
    <col min="9479" max="9479" width="8.75" style="4" customWidth="1"/>
    <col min="9480" max="9481" width="9" style="4"/>
    <col min="9482" max="9482" width="8.875" style="4" customWidth="1"/>
    <col min="9483" max="9483" width="0" style="4" hidden="1" customWidth="1"/>
    <col min="9484" max="9728" width="9" style="4"/>
    <col min="9729" max="9729" width="7.5" style="4" customWidth="1"/>
    <col min="9730" max="9730" width="33.625" style="4" customWidth="1"/>
    <col min="9731" max="9731" width="15.875" style="4" customWidth="1"/>
    <col min="9732" max="9732" width="9" style="4"/>
    <col min="9733" max="9733" width="21.5" style="4" customWidth="1"/>
    <col min="9734" max="9734" width="23" style="4" customWidth="1"/>
    <col min="9735" max="9735" width="8.75" style="4" customWidth="1"/>
    <col min="9736" max="9737" width="9" style="4"/>
    <col min="9738" max="9738" width="8.875" style="4" customWidth="1"/>
    <col min="9739" max="9739" width="0" style="4" hidden="1" customWidth="1"/>
    <col min="9740" max="9984" width="9" style="4"/>
    <col min="9985" max="9985" width="7.5" style="4" customWidth="1"/>
    <col min="9986" max="9986" width="33.625" style="4" customWidth="1"/>
    <col min="9987" max="9987" width="15.875" style="4" customWidth="1"/>
    <col min="9988" max="9988" width="9" style="4"/>
    <col min="9989" max="9989" width="21.5" style="4" customWidth="1"/>
    <col min="9990" max="9990" width="23" style="4" customWidth="1"/>
    <col min="9991" max="9991" width="8.75" style="4" customWidth="1"/>
    <col min="9992" max="9993" width="9" style="4"/>
    <col min="9994" max="9994" width="8.875" style="4" customWidth="1"/>
    <col min="9995" max="9995" width="0" style="4" hidden="1" customWidth="1"/>
    <col min="9996" max="10240" width="9" style="4"/>
    <col min="10241" max="10241" width="7.5" style="4" customWidth="1"/>
    <col min="10242" max="10242" width="33.625" style="4" customWidth="1"/>
    <col min="10243" max="10243" width="15.875" style="4" customWidth="1"/>
    <col min="10244" max="10244" width="9" style="4"/>
    <col min="10245" max="10245" width="21.5" style="4" customWidth="1"/>
    <col min="10246" max="10246" width="23" style="4" customWidth="1"/>
    <col min="10247" max="10247" width="8.75" style="4" customWidth="1"/>
    <col min="10248" max="10249" width="9" style="4"/>
    <col min="10250" max="10250" width="8.875" style="4" customWidth="1"/>
    <col min="10251" max="10251" width="0" style="4" hidden="1" customWidth="1"/>
    <col min="10252" max="10496" width="9" style="4"/>
    <col min="10497" max="10497" width="7.5" style="4" customWidth="1"/>
    <col min="10498" max="10498" width="33.625" style="4" customWidth="1"/>
    <col min="10499" max="10499" width="15.875" style="4" customWidth="1"/>
    <col min="10500" max="10500" width="9" style="4"/>
    <col min="10501" max="10501" width="21.5" style="4" customWidth="1"/>
    <col min="10502" max="10502" width="23" style="4" customWidth="1"/>
    <col min="10503" max="10503" width="8.75" style="4" customWidth="1"/>
    <col min="10504" max="10505" width="9" style="4"/>
    <col min="10506" max="10506" width="8.875" style="4" customWidth="1"/>
    <col min="10507" max="10507" width="0" style="4" hidden="1" customWidth="1"/>
    <col min="10508" max="10752" width="9" style="4"/>
    <col min="10753" max="10753" width="7.5" style="4" customWidth="1"/>
    <col min="10754" max="10754" width="33.625" style="4" customWidth="1"/>
    <col min="10755" max="10755" width="15.875" style="4" customWidth="1"/>
    <col min="10756" max="10756" width="9" style="4"/>
    <col min="10757" max="10757" width="21.5" style="4" customWidth="1"/>
    <col min="10758" max="10758" width="23" style="4" customWidth="1"/>
    <col min="10759" max="10759" width="8.75" style="4" customWidth="1"/>
    <col min="10760" max="10761" width="9" style="4"/>
    <col min="10762" max="10762" width="8.875" style="4" customWidth="1"/>
    <col min="10763" max="10763" width="0" style="4" hidden="1" customWidth="1"/>
    <col min="10764" max="11008" width="9" style="4"/>
    <col min="11009" max="11009" width="7.5" style="4" customWidth="1"/>
    <col min="11010" max="11010" width="33.625" style="4" customWidth="1"/>
    <col min="11011" max="11011" width="15.875" style="4" customWidth="1"/>
    <col min="11012" max="11012" width="9" style="4"/>
    <col min="11013" max="11013" width="21.5" style="4" customWidth="1"/>
    <col min="11014" max="11014" width="23" style="4" customWidth="1"/>
    <col min="11015" max="11015" width="8.75" style="4" customWidth="1"/>
    <col min="11016" max="11017" width="9" style="4"/>
    <col min="11018" max="11018" width="8.875" style="4" customWidth="1"/>
    <col min="11019" max="11019" width="0" style="4" hidden="1" customWidth="1"/>
    <col min="11020" max="11264" width="9" style="4"/>
    <col min="11265" max="11265" width="7.5" style="4" customWidth="1"/>
    <col min="11266" max="11266" width="33.625" style="4" customWidth="1"/>
    <col min="11267" max="11267" width="15.875" style="4" customWidth="1"/>
    <col min="11268" max="11268" width="9" style="4"/>
    <col min="11269" max="11269" width="21.5" style="4" customWidth="1"/>
    <col min="11270" max="11270" width="23" style="4" customWidth="1"/>
    <col min="11271" max="11271" width="8.75" style="4" customWidth="1"/>
    <col min="11272" max="11273" width="9" style="4"/>
    <col min="11274" max="11274" width="8.875" style="4" customWidth="1"/>
    <col min="11275" max="11275" width="0" style="4" hidden="1" customWidth="1"/>
    <col min="11276" max="11520" width="9" style="4"/>
    <col min="11521" max="11521" width="7.5" style="4" customWidth="1"/>
    <col min="11522" max="11522" width="33.625" style="4" customWidth="1"/>
    <col min="11523" max="11523" width="15.875" style="4" customWidth="1"/>
    <col min="11524" max="11524" width="9" style="4"/>
    <col min="11525" max="11525" width="21.5" style="4" customWidth="1"/>
    <col min="11526" max="11526" width="23" style="4" customWidth="1"/>
    <col min="11527" max="11527" width="8.75" style="4" customWidth="1"/>
    <col min="11528" max="11529" width="9" style="4"/>
    <col min="11530" max="11530" width="8.875" style="4" customWidth="1"/>
    <col min="11531" max="11531" width="0" style="4" hidden="1" customWidth="1"/>
    <col min="11532" max="11776" width="9" style="4"/>
    <col min="11777" max="11777" width="7.5" style="4" customWidth="1"/>
    <col min="11778" max="11778" width="33.625" style="4" customWidth="1"/>
    <col min="11779" max="11779" width="15.875" style="4" customWidth="1"/>
    <col min="11780" max="11780" width="9" style="4"/>
    <col min="11781" max="11781" width="21.5" style="4" customWidth="1"/>
    <col min="11782" max="11782" width="23" style="4" customWidth="1"/>
    <col min="11783" max="11783" width="8.75" style="4" customWidth="1"/>
    <col min="11784" max="11785" width="9" style="4"/>
    <col min="11786" max="11786" width="8.875" style="4" customWidth="1"/>
    <col min="11787" max="11787" width="0" style="4" hidden="1" customWidth="1"/>
    <col min="11788" max="12032" width="9" style="4"/>
    <col min="12033" max="12033" width="7.5" style="4" customWidth="1"/>
    <col min="12034" max="12034" width="33.625" style="4" customWidth="1"/>
    <col min="12035" max="12035" width="15.875" style="4" customWidth="1"/>
    <col min="12036" max="12036" width="9" style="4"/>
    <col min="12037" max="12037" width="21.5" style="4" customWidth="1"/>
    <col min="12038" max="12038" width="23" style="4" customWidth="1"/>
    <col min="12039" max="12039" width="8.75" style="4" customWidth="1"/>
    <col min="12040" max="12041" width="9" style="4"/>
    <col min="12042" max="12042" width="8.875" style="4" customWidth="1"/>
    <col min="12043" max="12043" width="0" style="4" hidden="1" customWidth="1"/>
    <col min="12044" max="12288" width="9" style="4"/>
    <col min="12289" max="12289" width="7.5" style="4" customWidth="1"/>
    <col min="12290" max="12290" width="33.625" style="4" customWidth="1"/>
    <col min="12291" max="12291" width="15.875" style="4" customWidth="1"/>
    <col min="12292" max="12292" width="9" style="4"/>
    <col min="12293" max="12293" width="21.5" style="4" customWidth="1"/>
    <col min="12294" max="12294" width="23" style="4" customWidth="1"/>
    <col min="12295" max="12295" width="8.75" style="4" customWidth="1"/>
    <col min="12296" max="12297" width="9" style="4"/>
    <col min="12298" max="12298" width="8.875" style="4" customWidth="1"/>
    <col min="12299" max="12299" width="0" style="4" hidden="1" customWidth="1"/>
    <col min="12300" max="12544" width="9" style="4"/>
    <col min="12545" max="12545" width="7.5" style="4" customWidth="1"/>
    <col min="12546" max="12546" width="33.625" style="4" customWidth="1"/>
    <col min="12547" max="12547" width="15.875" style="4" customWidth="1"/>
    <col min="12548" max="12548" width="9" style="4"/>
    <col min="12549" max="12549" width="21.5" style="4" customWidth="1"/>
    <col min="12550" max="12550" width="23" style="4" customWidth="1"/>
    <col min="12551" max="12551" width="8.75" style="4" customWidth="1"/>
    <col min="12552" max="12553" width="9" style="4"/>
    <col min="12554" max="12554" width="8.875" style="4" customWidth="1"/>
    <col min="12555" max="12555" width="0" style="4" hidden="1" customWidth="1"/>
    <col min="12556" max="12800" width="9" style="4"/>
    <col min="12801" max="12801" width="7.5" style="4" customWidth="1"/>
    <col min="12802" max="12802" width="33.625" style="4" customWidth="1"/>
    <col min="12803" max="12803" width="15.875" style="4" customWidth="1"/>
    <col min="12804" max="12804" width="9" style="4"/>
    <col min="12805" max="12805" width="21.5" style="4" customWidth="1"/>
    <col min="12806" max="12806" width="23" style="4" customWidth="1"/>
    <col min="12807" max="12807" width="8.75" style="4" customWidth="1"/>
    <col min="12808" max="12809" width="9" style="4"/>
    <col min="12810" max="12810" width="8.875" style="4" customWidth="1"/>
    <col min="12811" max="12811" width="0" style="4" hidden="1" customWidth="1"/>
    <col min="12812" max="13056" width="9" style="4"/>
    <col min="13057" max="13057" width="7.5" style="4" customWidth="1"/>
    <col min="13058" max="13058" width="33.625" style="4" customWidth="1"/>
    <col min="13059" max="13059" width="15.875" style="4" customWidth="1"/>
    <col min="13060" max="13060" width="9" style="4"/>
    <col min="13061" max="13061" width="21.5" style="4" customWidth="1"/>
    <col min="13062" max="13062" width="23" style="4" customWidth="1"/>
    <col min="13063" max="13063" width="8.75" style="4" customWidth="1"/>
    <col min="13064" max="13065" width="9" style="4"/>
    <col min="13066" max="13066" width="8.875" style="4" customWidth="1"/>
    <col min="13067" max="13067" width="0" style="4" hidden="1" customWidth="1"/>
    <col min="13068" max="13312" width="9" style="4"/>
    <col min="13313" max="13313" width="7.5" style="4" customWidth="1"/>
    <col min="13314" max="13314" width="33.625" style="4" customWidth="1"/>
    <col min="13315" max="13315" width="15.875" style="4" customWidth="1"/>
    <col min="13316" max="13316" width="9" style="4"/>
    <col min="13317" max="13317" width="21.5" style="4" customWidth="1"/>
    <col min="13318" max="13318" width="23" style="4" customWidth="1"/>
    <col min="13319" max="13319" width="8.75" style="4" customWidth="1"/>
    <col min="13320" max="13321" width="9" style="4"/>
    <col min="13322" max="13322" width="8.875" style="4" customWidth="1"/>
    <col min="13323" max="13323" width="0" style="4" hidden="1" customWidth="1"/>
    <col min="13324" max="13568" width="9" style="4"/>
    <col min="13569" max="13569" width="7.5" style="4" customWidth="1"/>
    <col min="13570" max="13570" width="33.625" style="4" customWidth="1"/>
    <col min="13571" max="13571" width="15.875" style="4" customWidth="1"/>
    <col min="13572" max="13572" width="9" style="4"/>
    <col min="13573" max="13573" width="21.5" style="4" customWidth="1"/>
    <col min="13574" max="13574" width="23" style="4" customWidth="1"/>
    <col min="13575" max="13575" width="8.75" style="4" customWidth="1"/>
    <col min="13576" max="13577" width="9" style="4"/>
    <col min="13578" max="13578" width="8.875" style="4" customWidth="1"/>
    <col min="13579" max="13579" width="0" style="4" hidden="1" customWidth="1"/>
    <col min="13580" max="13824" width="9" style="4"/>
    <col min="13825" max="13825" width="7.5" style="4" customWidth="1"/>
    <col min="13826" max="13826" width="33.625" style="4" customWidth="1"/>
    <col min="13827" max="13827" width="15.875" style="4" customWidth="1"/>
    <col min="13828" max="13828" width="9" style="4"/>
    <col min="13829" max="13829" width="21.5" style="4" customWidth="1"/>
    <col min="13830" max="13830" width="23" style="4" customWidth="1"/>
    <col min="13831" max="13831" width="8.75" style="4" customWidth="1"/>
    <col min="13832" max="13833" width="9" style="4"/>
    <col min="13834" max="13834" width="8.875" style="4" customWidth="1"/>
    <col min="13835" max="13835" width="0" style="4" hidden="1" customWidth="1"/>
    <col min="13836" max="14080" width="9" style="4"/>
    <col min="14081" max="14081" width="7.5" style="4" customWidth="1"/>
    <col min="14082" max="14082" width="33.625" style="4" customWidth="1"/>
    <col min="14083" max="14083" width="15.875" style="4" customWidth="1"/>
    <col min="14084" max="14084" width="9" style="4"/>
    <col min="14085" max="14085" width="21.5" style="4" customWidth="1"/>
    <col min="14086" max="14086" width="23" style="4" customWidth="1"/>
    <col min="14087" max="14087" width="8.75" style="4" customWidth="1"/>
    <col min="14088" max="14089" width="9" style="4"/>
    <col min="14090" max="14090" width="8.875" style="4" customWidth="1"/>
    <col min="14091" max="14091" width="0" style="4" hidden="1" customWidth="1"/>
    <col min="14092" max="14336" width="9" style="4"/>
    <col min="14337" max="14337" width="7.5" style="4" customWidth="1"/>
    <col min="14338" max="14338" width="33.625" style="4" customWidth="1"/>
    <col min="14339" max="14339" width="15.875" style="4" customWidth="1"/>
    <col min="14340" max="14340" width="9" style="4"/>
    <col min="14341" max="14341" width="21.5" style="4" customWidth="1"/>
    <col min="14342" max="14342" width="23" style="4" customWidth="1"/>
    <col min="14343" max="14343" width="8.75" style="4" customWidth="1"/>
    <col min="14344" max="14345" width="9" style="4"/>
    <col min="14346" max="14346" width="8.875" style="4" customWidth="1"/>
    <col min="14347" max="14347" width="0" style="4" hidden="1" customWidth="1"/>
    <col min="14348" max="14592" width="9" style="4"/>
    <col min="14593" max="14593" width="7.5" style="4" customWidth="1"/>
    <col min="14594" max="14594" width="33.625" style="4" customWidth="1"/>
    <col min="14595" max="14595" width="15.875" style="4" customWidth="1"/>
    <col min="14596" max="14596" width="9" style="4"/>
    <col min="14597" max="14597" width="21.5" style="4" customWidth="1"/>
    <col min="14598" max="14598" width="23" style="4" customWidth="1"/>
    <col min="14599" max="14599" width="8.75" style="4" customWidth="1"/>
    <col min="14600" max="14601" width="9" style="4"/>
    <col min="14602" max="14602" width="8.875" style="4" customWidth="1"/>
    <col min="14603" max="14603" width="0" style="4" hidden="1" customWidth="1"/>
    <col min="14604" max="14848" width="9" style="4"/>
    <col min="14849" max="14849" width="7.5" style="4" customWidth="1"/>
    <col min="14850" max="14850" width="33.625" style="4" customWidth="1"/>
    <col min="14851" max="14851" width="15.875" style="4" customWidth="1"/>
    <col min="14852" max="14852" width="9" style="4"/>
    <col min="14853" max="14853" width="21.5" style="4" customWidth="1"/>
    <col min="14854" max="14854" width="23" style="4" customWidth="1"/>
    <col min="14855" max="14855" width="8.75" style="4" customWidth="1"/>
    <col min="14856" max="14857" width="9" style="4"/>
    <col min="14858" max="14858" width="8.875" style="4" customWidth="1"/>
    <col min="14859" max="14859" width="0" style="4" hidden="1" customWidth="1"/>
    <col min="14860" max="15104" width="9" style="4"/>
    <col min="15105" max="15105" width="7.5" style="4" customWidth="1"/>
    <col min="15106" max="15106" width="33.625" style="4" customWidth="1"/>
    <col min="15107" max="15107" width="15.875" style="4" customWidth="1"/>
    <col min="15108" max="15108" width="9" style="4"/>
    <col min="15109" max="15109" width="21.5" style="4" customWidth="1"/>
    <col min="15110" max="15110" width="23" style="4" customWidth="1"/>
    <col min="15111" max="15111" width="8.75" style="4" customWidth="1"/>
    <col min="15112" max="15113" width="9" style="4"/>
    <col min="15114" max="15114" width="8.875" style="4" customWidth="1"/>
    <col min="15115" max="15115" width="0" style="4" hidden="1" customWidth="1"/>
    <col min="15116" max="15360" width="9" style="4"/>
    <col min="15361" max="15361" width="7.5" style="4" customWidth="1"/>
    <col min="15362" max="15362" width="33.625" style="4" customWidth="1"/>
    <col min="15363" max="15363" width="15.875" style="4" customWidth="1"/>
    <col min="15364" max="15364" width="9" style="4"/>
    <col min="15365" max="15365" width="21.5" style="4" customWidth="1"/>
    <col min="15366" max="15366" width="23" style="4" customWidth="1"/>
    <col min="15367" max="15367" width="8.75" style="4" customWidth="1"/>
    <col min="15368" max="15369" width="9" style="4"/>
    <col min="15370" max="15370" width="8.875" style="4" customWidth="1"/>
    <col min="15371" max="15371" width="0" style="4" hidden="1" customWidth="1"/>
    <col min="15372" max="15616" width="9" style="4"/>
    <col min="15617" max="15617" width="7.5" style="4" customWidth="1"/>
    <col min="15618" max="15618" width="33.625" style="4" customWidth="1"/>
    <col min="15619" max="15619" width="15.875" style="4" customWidth="1"/>
    <col min="15620" max="15620" width="9" style="4"/>
    <col min="15621" max="15621" width="21.5" style="4" customWidth="1"/>
    <col min="15622" max="15622" width="23" style="4" customWidth="1"/>
    <col min="15623" max="15623" width="8.75" style="4" customWidth="1"/>
    <col min="15624" max="15625" width="9" style="4"/>
    <col min="15626" max="15626" width="8.875" style="4" customWidth="1"/>
    <col min="15627" max="15627" width="0" style="4" hidden="1" customWidth="1"/>
    <col min="15628" max="15872" width="9" style="4"/>
    <col min="15873" max="15873" width="7.5" style="4" customWidth="1"/>
    <col min="15874" max="15874" width="33.625" style="4" customWidth="1"/>
    <col min="15875" max="15875" width="15.875" style="4" customWidth="1"/>
    <col min="15876" max="15876" width="9" style="4"/>
    <col min="15877" max="15877" width="21.5" style="4" customWidth="1"/>
    <col min="15878" max="15878" width="23" style="4" customWidth="1"/>
    <col min="15879" max="15879" width="8.75" style="4" customWidth="1"/>
    <col min="15880" max="15881" width="9" style="4"/>
    <col min="15882" max="15882" width="8.875" style="4" customWidth="1"/>
    <col min="15883" max="15883" width="0" style="4" hidden="1" customWidth="1"/>
    <col min="15884" max="16128" width="9" style="4"/>
    <col min="16129" max="16129" width="7.5" style="4" customWidth="1"/>
    <col min="16130" max="16130" width="33.625" style="4" customWidth="1"/>
    <col min="16131" max="16131" width="15.875" style="4" customWidth="1"/>
    <col min="16132" max="16132" width="9" style="4"/>
    <col min="16133" max="16133" width="21.5" style="4" customWidth="1"/>
    <col min="16134" max="16134" width="23" style="4" customWidth="1"/>
    <col min="16135" max="16135" width="8.75" style="4" customWidth="1"/>
    <col min="16136" max="16137" width="9" style="4"/>
    <col min="16138" max="16138" width="8.875" style="4" customWidth="1"/>
    <col min="16139" max="16139" width="0" style="4" hidden="1" customWidth="1"/>
    <col min="16140" max="16384" width="9" style="4"/>
  </cols>
  <sheetData>
    <row r="1" spans="1:11" ht="20.25">
      <c r="A1" s="5"/>
      <c r="B1" s="103"/>
      <c r="C1" s="14"/>
      <c r="D1" s="15"/>
      <c r="E1" s="15"/>
      <c r="F1" s="15"/>
      <c r="G1" s="15"/>
      <c r="H1" s="5"/>
      <c r="I1" s="15"/>
      <c r="J1" s="15"/>
      <c r="K1" s="15"/>
    </row>
    <row r="2" spans="1:11" ht="22.5">
      <c r="A2" s="141" t="s">
        <v>446</v>
      </c>
      <c r="B2" s="141"/>
      <c r="C2" s="141"/>
      <c r="D2" s="141"/>
      <c r="E2" s="141"/>
      <c r="F2" s="141"/>
      <c r="G2" s="141"/>
      <c r="H2" s="141"/>
      <c r="I2" s="141"/>
      <c r="J2" s="141"/>
      <c r="K2" s="141"/>
    </row>
    <row r="3" spans="1:11" ht="18.75">
      <c r="A3" s="194" t="s">
        <v>336</v>
      </c>
      <c r="B3" s="194"/>
      <c r="C3" s="194"/>
      <c r="D3" s="194"/>
      <c r="E3" s="194"/>
      <c r="F3" s="194"/>
      <c r="G3" s="194"/>
      <c r="H3" s="194"/>
      <c r="I3" s="13" t="s">
        <v>337</v>
      </c>
      <c r="J3" s="10"/>
      <c r="K3" s="15"/>
    </row>
    <row r="4" spans="1:11" ht="22.5" customHeight="1">
      <c r="A4" s="121" t="s">
        <v>338</v>
      </c>
      <c r="B4" s="121" t="s">
        <v>339</v>
      </c>
      <c r="C4" s="121" t="s">
        <v>340</v>
      </c>
      <c r="D4" s="121" t="s">
        <v>447</v>
      </c>
      <c r="E4" s="121" t="s">
        <v>341</v>
      </c>
      <c r="F4" s="121" t="s">
        <v>342</v>
      </c>
      <c r="G4" s="121" t="s">
        <v>343</v>
      </c>
      <c r="H4" s="121" t="s">
        <v>344</v>
      </c>
      <c r="I4" s="121" t="s">
        <v>345</v>
      </c>
      <c r="J4" s="121" t="s">
        <v>346</v>
      </c>
      <c r="K4" s="126" t="s">
        <v>347</v>
      </c>
    </row>
    <row r="5" spans="1:11" ht="22.5" customHeight="1">
      <c r="A5" s="44">
        <v>1</v>
      </c>
      <c r="B5" s="43" t="s">
        <v>348</v>
      </c>
      <c r="C5" s="44" t="s">
        <v>2</v>
      </c>
      <c r="D5" s="46" t="s">
        <v>349</v>
      </c>
      <c r="E5" s="44" t="s">
        <v>448</v>
      </c>
      <c r="F5" s="44" t="s">
        <v>350</v>
      </c>
      <c r="G5" s="44" t="s">
        <v>102</v>
      </c>
      <c r="H5" s="44">
        <v>4000</v>
      </c>
      <c r="I5" s="44" t="s">
        <v>7</v>
      </c>
      <c r="J5" s="44">
        <v>4000</v>
      </c>
      <c r="K5" s="127"/>
    </row>
    <row r="6" spans="1:11" ht="22.5" customHeight="1">
      <c r="A6" s="44">
        <v>2</v>
      </c>
      <c r="B6" s="22" t="s">
        <v>351</v>
      </c>
      <c r="C6" s="37" t="s">
        <v>2</v>
      </c>
      <c r="D6" s="23">
        <v>2019.11</v>
      </c>
      <c r="E6" s="44" t="s">
        <v>448</v>
      </c>
      <c r="F6" s="44" t="s">
        <v>350</v>
      </c>
      <c r="G6" s="23" t="s">
        <v>102</v>
      </c>
      <c r="H6" s="23">
        <v>4000</v>
      </c>
      <c r="I6" s="23" t="s">
        <v>352</v>
      </c>
      <c r="J6" s="23">
        <v>4000</v>
      </c>
      <c r="K6" s="128"/>
    </row>
    <row r="7" spans="1:11" ht="22.5" customHeight="1">
      <c r="A7" s="44">
        <v>3</v>
      </c>
      <c r="B7" s="43" t="s">
        <v>353</v>
      </c>
      <c r="C7" s="44" t="s">
        <v>2</v>
      </c>
      <c r="D7" s="44">
        <v>2019.12</v>
      </c>
      <c r="E7" s="44" t="s">
        <v>448</v>
      </c>
      <c r="F7" s="44" t="s">
        <v>350</v>
      </c>
      <c r="G7" s="44" t="s">
        <v>102</v>
      </c>
      <c r="H7" s="44">
        <v>4000</v>
      </c>
      <c r="I7" s="44" t="s">
        <v>354</v>
      </c>
      <c r="J7" s="23">
        <v>4000</v>
      </c>
      <c r="K7" s="127"/>
    </row>
    <row r="8" spans="1:11" ht="22.5" customHeight="1">
      <c r="A8" s="23">
        <v>4</v>
      </c>
      <c r="B8" s="22" t="s">
        <v>355</v>
      </c>
      <c r="C8" s="37" t="s">
        <v>2</v>
      </c>
      <c r="D8" s="23">
        <v>2019.11</v>
      </c>
      <c r="E8" s="44" t="s">
        <v>448</v>
      </c>
      <c r="F8" s="44" t="s">
        <v>350</v>
      </c>
      <c r="G8" s="23" t="s">
        <v>102</v>
      </c>
      <c r="H8" s="23">
        <v>4000</v>
      </c>
      <c r="I8" s="23" t="s">
        <v>356</v>
      </c>
      <c r="J8" s="39">
        <v>4000</v>
      </c>
      <c r="K8" s="129"/>
    </row>
    <row r="9" spans="1:11" ht="22.5" customHeight="1">
      <c r="A9" s="44">
        <v>5</v>
      </c>
      <c r="B9" s="43" t="s">
        <v>357</v>
      </c>
      <c r="C9" s="44" t="s">
        <v>2</v>
      </c>
      <c r="D9" s="44">
        <v>2019.12</v>
      </c>
      <c r="E9" s="44" t="s">
        <v>450</v>
      </c>
      <c r="F9" s="44" t="s">
        <v>358</v>
      </c>
      <c r="G9" s="44" t="s">
        <v>102</v>
      </c>
      <c r="H9" s="44">
        <v>4000</v>
      </c>
      <c r="I9" s="44" t="s">
        <v>354</v>
      </c>
      <c r="J9" s="23">
        <v>4000</v>
      </c>
      <c r="K9" s="127"/>
    </row>
    <row r="10" spans="1:11" ht="22.5" customHeight="1">
      <c r="A10" s="23">
        <v>6</v>
      </c>
      <c r="B10" s="22" t="s">
        <v>359</v>
      </c>
      <c r="C10" s="37" t="s">
        <v>360</v>
      </c>
      <c r="D10" s="23">
        <v>2019.12</v>
      </c>
      <c r="E10" s="23" t="s">
        <v>451</v>
      </c>
      <c r="F10" s="23" t="s">
        <v>360</v>
      </c>
      <c r="G10" s="23" t="s">
        <v>102</v>
      </c>
      <c r="H10" s="23">
        <v>4000</v>
      </c>
      <c r="I10" s="23" t="s">
        <v>361</v>
      </c>
      <c r="J10" s="23">
        <v>4000</v>
      </c>
      <c r="K10" s="130"/>
    </row>
    <row r="11" spans="1:11" ht="22.5" customHeight="1">
      <c r="A11" s="23">
        <v>7</v>
      </c>
      <c r="B11" s="22" t="s">
        <v>362</v>
      </c>
      <c r="C11" s="37" t="s">
        <v>2</v>
      </c>
      <c r="D11" s="23">
        <v>2019.12</v>
      </c>
      <c r="E11" s="23" t="s">
        <v>363</v>
      </c>
      <c r="F11" s="23" t="s">
        <v>101</v>
      </c>
      <c r="G11" s="23" t="s">
        <v>102</v>
      </c>
      <c r="H11" s="23">
        <v>2000</v>
      </c>
      <c r="I11" s="23" t="s">
        <v>364</v>
      </c>
      <c r="J11" s="39">
        <v>2000</v>
      </c>
      <c r="K11" s="129"/>
    </row>
    <row r="12" spans="1:11" ht="22.5" customHeight="1">
      <c r="A12" s="23">
        <v>8</v>
      </c>
      <c r="B12" s="22" t="s">
        <v>365</v>
      </c>
      <c r="C12" s="23" t="s">
        <v>2</v>
      </c>
      <c r="D12" s="23">
        <v>2019.12</v>
      </c>
      <c r="E12" s="23" t="s">
        <v>363</v>
      </c>
      <c r="F12" s="23" t="s">
        <v>101</v>
      </c>
      <c r="G12" s="23" t="s">
        <v>102</v>
      </c>
      <c r="H12" s="23">
        <v>2000</v>
      </c>
      <c r="I12" s="23" t="s">
        <v>366</v>
      </c>
      <c r="J12" s="39">
        <v>2000</v>
      </c>
      <c r="K12" s="98"/>
    </row>
    <row r="13" spans="1:11" ht="22.5" customHeight="1">
      <c r="A13" s="23">
        <v>9</v>
      </c>
      <c r="B13" s="22" t="s">
        <v>367</v>
      </c>
      <c r="C13" s="37" t="s">
        <v>2</v>
      </c>
      <c r="D13" s="23">
        <v>2019.03</v>
      </c>
      <c r="E13" s="23" t="s">
        <v>363</v>
      </c>
      <c r="F13" s="23" t="s">
        <v>101</v>
      </c>
      <c r="G13" s="23" t="s">
        <v>102</v>
      </c>
      <c r="H13" s="23">
        <v>2000</v>
      </c>
      <c r="I13" s="23" t="s">
        <v>368</v>
      </c>
      <c r="J13" s="39">
        <v>2000</v>
      </c>
      <c r="K13" s="129"/>
    </row>
    <row r="14" spans="1:11" ht="22.5" customHeight="1">
      <c r="A14" s="23">
        <v>10</v>
      </c>
      <c r="B14" s="22" t="s">
        <v>369</v>
      </c>
      <c r="C14" s="37" t="s">
        <v>2</v>
      </c>
      <c r="D14" s="23">
        <v>2019.12</v>
      </c>
      <c r="E14" s="23" t="s">
        <v>370</v>
      </c>
      <c r="F14" s="23" t="s">
        <v>449</v>
      </c>
      <c r="G14" s="23" t="s">
        <v>102</v>
      </c>
      <c r="H14" s="23">
        <v>2000</v>
      </c>
      <c r="I14" s="23" t="s">
        <v>371</v>
      </c>
      <c r="J14" s="39">
        <v>2000</v>
      </c>
      <c r="K14" s="131"/>
    </row>
    <row r="15" spans="1:11" ht="22.5" customHeight="1">
      <c r="A15" s="23">
        <v>11</v>
      </c>
      <c r="B15" s="22" t="s">
        <v>372</v>
      </c>
      <c r="C15" s="37" t="s">
        <v>2</v>
      </c>
      <c r="D15" s="23">
        <v>2019.11</v>
      </c>
      <c r="E15" s="23" t="s">
        <v>370</v>
      </c>
      <c r="F15" s="23" t="s">
        <v>449</v>
      </c>
      <c r="G15" s="23" t="s">
        <v>373</v>
      </c>
      <c r="H15" s="23">
        <v>2000</v>
      </c>
      <c r="I15" s="23" t="s">
        <v>374</v>
      </c>
      <c r="J15" s="39">
        <v>2000</v>
      </c>
      <c r="K15" s="131"/>
    </row>
    <row r="16" spans="1:11" ht="22.5" customHeight="1">
      <c r="A16" s="23">
        <v>12</v>
      </c>
      <c r="B16" s="22" t="s">
        <v>375</v>
      </c>
      <c r="C16" s="23" t="s">
        <v>2</v>
      </c>
      <c r="D16" s="23">
        <v>2019.12</v>
      </c>
      <c r="E16" s="23" t="s">
        <v>376</v>
      </c>
      <c r="F16" s="23" t="s">
        <v>449</v>
      </c>
      <c r="G16" s="23" t="s">
        <v>102</v>
      </c>
      <c r="H16" s="23">
        <v>2000</v>
      </c>
      <c r="I16" s="23" t="s">
        <v>377</v>
      </c>
      <c r="J16" s="39">
        <v>2000</v>
      </c>
      <c r="K16" s="98"/>
    </row>
    <row r="17" spans="1:11" ht="22.5" customHeight="1">
      <c r="A17" s="23">
        <v>13</v>
      </c>
      <c r="B17" s="22" t="s">
        <v>378</v>
      </c>
      <c r="C17" s="37" t="s">
        <v>2</v>
      </c>
      <c r="D17" s="23">
        <v>2019.12</v>
      </c>
      <c r="E17" s="23" t="s">
        <v>379</v>
      </c>
      <c r="F17" s="23" t="s">
        <v>449</v>
      </c>
      <c r="G17" s="23" t="s">
        <v>102</v>
      </c>
      <c r="H17" s="23">
        <v>2000</v>
      </c>
      <c r="I17" s="23" t="s">
        <v>380</v>
      </c>
      <c r="J17" s="39">
        <v>2000</v>
      </c>
      <c r="K17" s="129"/>
    </row>
    <row r="18" spans="1:11" ht="22.5" customHeight="1">
      <c r="A18" s="23">
        <v>14</v>
      </c>
      <c r="B18" s="22" t="s">
        <v>381</v>
      </c>
      <c r="C18" s="37" t="s">
        <v>2</v>
      </c>
      <c r="D18" s="23">
        <v>2019.12</v>
      </c>
      <c r="E18" s="23" t="s">
        <v>379</v>
      </c>
      <c r="F18" s="23" t="s">
        <v>449</v>
      </c>
      <c r="G18" s="23" t="s">
        <v>102</v>
      </c>
      <c r="H18" s="23">
        <v>2000</v>
      </c>
      <c r="I18" s="23" t="s">
        <v>382</v>
      </c>
      <c r="J18" s="39">
        <v>2000</v>
      </c>
      <c r="K18" s="129"/>
    </row>
    <row r="19" spans="1:11" ht="22.5" customHeight="1">
      <c r="A19" s="23">
        <v>15</v>
      </c>
      <c r="B19" s="22" t="s">
        <v>383</v>
      </c>
      <c r="C19" s="37" t="s">
        <v>2</v>
      </c>
      <c r="D19" s="23">
        <v>2019.12</v>
      </c>
      <c r="E19" s="23" t="s">
        <v>379</v>
      </c>
      <c r="F19" s="23" t="s">
        <v>449</v>
      </c>
      <c r="G19" s="23" t="s">
        <v>102</v>
      </c>
      <c r="H19" s="23">
        <v>2000</v>
      </c>
      <c r="I19" s="23" t="s">
        <v>384</v>
      </c>
      <c r="J19" s="39">
        <v>2000</v>
      </c>
      <c r="K19" s="129"/>
    </row>
    <row r="20" spans="1:11" ht="22.5" customHeight="1">
      <c r="A20" s="23">
        <v>16</v>
      </c>
      <c r="B20" s="22" t="s">
        <v>385</v>
      </c>
      <c r="C20" s="37" t="s">
        <v>2</v>
      </c>
      <c r="D20" s="23">
        <v>2019.12</v>
      </c>
      <c r="E20" s="23" t="s">
        <v>379</v>
      </c>
      <c r="F20" s="23" t="s">
        <v>449</v>
      </c>
      <c r="G20" s="23" t="s">
        <v>102</v>
      </c>
      <c r="H20" s="23">
        <v>2000</v>
      </c>
      <c r="I20" s="23" t="s">
        <v>386</v>
      </c>
      <c r="J20" s="39">
        <v>2000</v>
      </c>
      <c r="K20" s="129"/>
    </row>
    <row r="21" spans="1:11" ht="22.5" customHeight="1">
      <c r="A21" s="23">
        <v>17</v>
      </c>
      <c r="B21" s="22" t="s">
        <v>387</v>
      </c>
      <c r="C21" s="37" t="s">
        <v>2</v>
      </c>
      <c r="D21" s="23">
        <v>2019.12</v>
      </c>
      <c r="E21" s="23" t="s">
        <v>376</v>
      </c>
      <c r="F21" s="23" t="s">
        <v>449</v>
      </c>
      <c r="G21" s="23" t="s">
        <v>102</v>
      </c>
      <c r="H21" s="23">
        <v>2000</v>
      </c>
      <c r="I21" s="23" t="s">
        <v>388</v>
      </c>
      <c r="J21" s="39">
        <v>2000</v>
      </c>
      <c r="K21" s="129"/>
    </row>
    <row r="22" spans="1:11" ht="22.5" customHeight="1">
      <c r="A22" s="23">
        <v>18</v>
      </c>
      <c r="B22" s="22" t="s">
        <v>389</v>
      </c>
      <c r="C22" s="37" t="s">
        <v>2</v>
      </c>
      <c r="D22" s="23">
        <v>2019.11</v>
      </c>
      <c r="E22" s="23" t="s">
        <v>379</v>
      </c>
      <c r="F22" s="23" t="s">
        <v>449</v>
      </c>
      <c r="G22" s="23" t="s">
        <v>102</v>
      </c>
      <c r="H22" s="23">
        <v>2000</v>
      </c>
      <c r="I22" s="23" t="s">
        <v>267</v>
      </c>
      <c r="J22" s="39">
        <v>2000</v>
      </c>
      <c r="K22" s="129"/>
    </row>
    <row r="23" spans="1:11" ht="22.5" customHeight="1">
      <c r="A23" s="44">
        <v>19</v>
      </c>
      <c r="B23" s="43" t="s">
        <v>392</v>
      </c>
      <c r="C23" s="37" t="s">
        <v>2</v>
      </c>
      <c r="D23" s="44">
        <v>2019.12</v>
      </c>
      <c r="E23" s="44" t="s">
        <v>393</v>
      </c>
      <c r="F23" s="44" t="s">
        <v>394</v>
      </c>
      <c r="G23" s="44" t="s">
        <v>102</v>
      </c>
      <c r="H23" s="44">
        <v>2000</v>
      </c>
      <c r="I23" s="44" t="s">
        <v>233</v>
      </c>
      <c r="J23" s="44">
        <v>2000</v>
      </c>
      <c r="K23" s="127"/>
    </row>
    <row r="24" spans="1:11" ht="22.5" customHeight="1">
      <c r="A24" s="44">
        <v>20</v>
      </c>
      <c r="B24" s="22" t="s">
        <v>395</v>
      </c>
      <c r="C24" s="23" t="s">
        <v>2</v>
      </c>
      <c r="D24" s="23">
        <v>2019.12</v>
      </c>
      <c r="E24" s="23" t="s">
        <v>396</v>
      </c>
      <c r="F24" s="23" t="s">
        <v>397</v>
      </c>
      <c r="G24" s="23" t="s">
        <v>102</v>
      </c>
      <c r="H24" s="23">
        <v>2000</v>
      </c>
      <c r="I24" s="23" t="s">
        <v>398</v>
      </c>
      <c r="J24" s="23">
        <v>2000</v>
      </c>
      <c r="K24" s="132"/>
    </row>
    <row r="25" spans="1:11" ht="22.5" customHeight="1">
      <c r="A25" s="135">
        <v>21</v>
      </c>
      <c r="B25" s="136" t="s">
        <v>432</v>
      </c>
      <c r="C25" s="135" t="s">
        <v>2</v>
      </c>
      <c r="D25" s="135">
        <v>2019.01</v>
      </c>
      <c r="E25" s="23" t="s">
        <v>399</v>
      </c>
      <c r="F25" s="135" t="s">
        <v>433</v>
      </c>
      <c r="G25" s="135" t="s">
        <v>102</v>
      </c>
      <c r="H25" s="135">
        <v>2000</v>
      </c>
      <c r="I25" s="135" t="s">
        <v>434</v>
      </c>
      <c r="J25" s="23">
        <v>2000</v>
      </c>
      <c r="K25" s="133"/>
    </row>
    <row r="26" spans="1:11" ht="22.5" customHeight="1">
      <c r="A26" s="23">
        <v>22</v>
      </c>
      <c r="B26" s="22" t="s">
        <v>400</v>
      </c>
      <c r="C26" s="37" t="s">
        <v>2</v>
      </c>
      <c r="D26" s="23">
        <v>2019.12</v>
      </c>
      <c r="E26" s="23" t="s">
        <v>399</v>
      </c>
      <c r="F26" s="23" t="s">
        <v>394</v>
      </c>
      <c r="G26" s="23" t="s">
        <v>102</v>
      </c>
      <c r="H26" s="23">
        <v>2000</v>
      </c>
      <c r="I26" s="23" t="s">
        <v>377</v>
      </c>
      <c r="J26" s="39">
        <v>2000</v>
      </c>
      <c r="K26" s="129"/>
    </row>
    <row r="27" spans="1:11" ht="22.5" customHeight="1">
      <c r="A27" s="23">
        <v>23</v>
      </c>
      <c r="B27" s="22" t="s">
        <v>401</v>
      </c>
      <c r="C27" s="37" t="s">
        <v>2</v>
      </c>
      <c r="D27" s="23">
        <v>2019.12</v>
      </c>
      <c r="E27" s="23" t="s">
        <v>399</v>
      </c>
      <c r="F27" s="23" t="s">
        <v>394</v>
      </c>
      <c r="G27" s="23" t="s">
        <v>102</v>
      </c>
      <c r="H27" s="23">
        <v>2000</v>
      </c>
      <c r="I27" s="23" t="s">
        <v>402</v>
      </c>
      <c r="J27" s="39">
        <v>2000</v>
      </c>
      <c r="K27" s="129"/>
    </row>
    <row r="28" spans="1:11" ht="22.5" customHeight="1">
      <c r="A28" s="23">
        <v>24</v>
      </c>
      <c r="B28" s="22" t="s">
        <v>403</v>
      </c>
      <c r="C28" s="37" t="s">
        <v>2</v>
      </c>
      <c r="D28" s="23">
        <v>2019.12</v>
      </c>
      <c r="E28" s="23" t="s">
        <v>399</v>
      </c>
      <c r="F28" s="23" t="s">
        <v>404</v>
      </c>
      <c r="G28" s="23" t="s">
        <v>102</v>
      </c>
      <c r="H28" s="23">
        <v>2000</v>
      </c>
      <c r="I28" s="23" t="s">
        <v>405</v>
      </c>
      <c r="J28" s="39">
        <v>2000</v>
      </c>
      <c r="K28" s="129"/>
    </row>
    <row r="29" spans="1:11" ht="22.5" customHeight="1">
      <c r="A29" s="107">
        <v>25</v>
      </c>
      <c r="B29" s="105" t="s">
        <v>406</v>
      </c>
      <c r="C29" s="106" t="s">
        <v>2</v>
      </c>
      <c r="D29" s="23">
        <v>2019.12</v>
      </c>
      <c r="E29" s="23" t="s">
        <v>399</v>
      </c>
      <c r="F29" s="107" t="s">
        <v>394</v>
      </c>
      <c r="G29" s="107" t="s">
        <v>102</v>
      </c>
      <c r="H29" s="107">
        <v>2000</v>
      </c>
      <c r="I29" s="107" t="s">
        <v>407</v>
      </c>
      <c r="J29" s="108">
        <v>2000</v>
      </c>
      <c r="K29" s="134"/>
    </row>
    <row r="30" spans="1:11" ht="22.5" customHeight="1">
      <c r="A30" s="23">
        <v>26</v>
      </c>
      <c r="B30" s="22" t="s">
        <v>408</v>
      </c>
      <c r="C30" s="37" t="s">
        <v>2</v>
      </c>
      <c r="D30" s="23">
        <v>2019.12</v>
      </c>
      <c r="E30" s="23" t="s">
        <v>399</v>
      </c>
      <c r="F30" s="107" t="s">
        <v>394</v>
      </c>
      <c r="G30" s="23" t="s">
        <v>102</v>
      </c>
      <c r="H30" s="23">
        <v>2000</v>
      </c>
      <c r="I30" s="23" t="s">
        <v>267</v>
      </c>
      <c r="J30" s="39">
        <v>2000</v>
      </c>
      <c r="K30" s="129"/>
    </row>
    <row r="31" spans="1:11" ht="22.5" customHeight="1">
      <c r="A31" s="23">
        <v>27</v>
      </c>
      <c r="B31" s="22" t="s">
        <v>409</v>
      </c>
      <c r="C31" s="23" t="s">
        <v>2</v>
      </c>
      <c r="D31" s="23">
        <v>2019.12</v>
      </c>
      <c r="E31" s="23" t="s">
        <v>399</v>
      </c>
      <c r="F31" s="107" t="s">
        <v>394</v>
      </c>
      <c r="G31" s="23" t="s">
        <v>102</v>
      </c>
      <c r="H31" s="23">
        <v>2000</v>
      </c>
      <c r="I31" s="23" t="s">
        <v>410</v>
      </c>
      <c r="J31" s="39">
        <v>2000</v>
      </c>
      <c r="K31" s="98"/>
    </row>
    <row r="32" spans="1:11" ht="22.5" customHeight="1">
      <c r="A32" s="38">
        <v>28</v>
      </c>
      <c r="B32" s="43" t="s">
        <v>411</v>
      </c>
      <c r="C32" s="37" t="s">
        <v>412</v>
      </c>
      <c r="D32" s="23">
        <v>2019.12</v>
      </c>
      <c r="E32" s="23" t="s">
        <v>399</v>
      </c>
      <c r="F32" s="107" t="s">
        <v>394</v>
      </c>
      <c r="G32" s="23" t="s">
        <v>102</v>
      </c>
      <c r="H32" s="23">
        <v>2000</v>
      </c>
      <c r="I32" s="44" t="s">
        <v>413</v>
      </c>
      <c r="J32" s="45">
        <v>2000</v>
      </c>
      <c r="K32" s="98"/>
    </row>
    <row r="33" spans="1:10">
      <c r="A33" s="104"/>
      <c r="B33" s="104"/>
      <c r="C33" s="104"/>
      <c r="D33" s="104"/>
      <c r="E33" s="104"/>
      <c r="F33" s="104"/>
      <c r="G33" s="104"/>
      <c r="H33" s="104"/>
      <c r="I33" s="104"/>
      <c r="J33" s="104"/>
    </row>
  </sheetData>
  <mergeCells count="2">
    <mergeCell ref="A2:K2"/>
    <mergeCell ref="A3:H3"/>
  </mergeCells>
  <phoneticPr fontId="2" type="noConversion"/>
  <dataValidations count="10">
    <dataValidation allowBlank="1" showInputMessage="1" showErrorMessage="1" promptTitle="注意！" prompt="请输入成果的全部作者，每行输入一名！" sqref="I24 JE24 TA24 ACW24 AMS24 AWO24 BGK24 BQG24 CAC24 CJY24 CTU24 DDQ24 DNM24 DXI24 EHE24 ERA24 FAW24 FKS24 FUO24 GEK24 GOG24 GYC24 HHY24 HRU24 IBQ24 ILM24 IVI24 JFE24 JPA24 JYW24 KIS24 KSO24 LCK24 LMG24 LWC24 MFY24 MPU24 MZQ24 NJM24 NTI24 ODE24 ONA24 OWW24 PGS24 PQO24 QAK24 QKG24 QUC24 RDY24 RNU24 RXQ24 SHM24 SRI24 TBE24 TLA24 TUW24 UES24 UOO24 UYK24 VIG24 VSC24 WBY24 WLU24 WVQ24 I65560 JE65560 TA65560 ACW65560 AMS65560 AWO65560 BGK65560 BQG65560 CAC65560 CJY65560 CTU65560 DDQ65560 DNM65560 DXI65560 EHE65560 ERA65560 FAW65560 FKS65560 FUO65560 GEK65560 GOG65560 GYC65560 HHY65560 HRU65560 IBQ65560 ILM65560 IVI65560 JFE65560 JPA65560 JYW65560 KIS65560 KSO65560 LCK65560 LMG65560 LWC65560 MFY65560 MPU65560 MZQ65560 NJM65560 NTI65560 ODE65560 ONA65560 OWW65560 PGS65560 PQO65560 QAK65560 QKG65560 QUC65560 RDY65560 RNU65560 RXQ65560 SHM65560 SRI65560 TBE65560 TLA65560 TUW65560 UES65560 UOO65560 UYK65560 VIG65560 VSC65560 WBY65560 WLU65560 WVQ65560 I131096 JE131096 TA131096 ACW131096 AMS131096 AWO131096 BGK131096 BQG131096 CAC131096 CJY131096 CTU131096 DDQ131096 DNM131096 DXI131096 EHE131096 ERA131096 FAW131096 FKS131096 FUO131096 GEK131096 GOG131096 GYC131096 HHY131096 HRU131096 IBQ131096 ILM131096 IVI131096 JFE131096 JPA131096 JYW131096 KIS131096 KSO131096 LCK131096 LMG131096 LWC131096 MFY131096 MPU131096 MZQ131096 NJM131096 NTI131096 ODE131096 ONA131096 OWW131096 PGS131096 PQO131096 QAK131096 QKG131096 QUC131096 RDY131096 RNU131096 RXQ131096 SHM131096 SRI131096 TBE131096 TLA131096 TUW131096 UES131096 UOO131096 UYK131096 VIG131096 VSC131096 WBY131096 WLU131096 WVQ131096 I196632 JE196632 TA196632 ACW196632 AMS196632 AWO196632 BGK196632 BQG196632 CAC196632 CJY196632 CTU196632 DDQ196632 DNM196632 DXI196632 EHE196632 ERA196632 FAW196632 FKS196632 FUO196632 GEK196632 GOG196632 GYC196632 HHY196632 HRU196632 IBQ196632 ILM196632 IVI196632 JFE196632 JPA196632 JYW196632 KIS196632 KSO196632 LCK196632 LMG196632 LWC196632 MFY196632 MPU196632 MZQ196632 NJM196632 NTI196632 ODE196632 ONA196632 OWW196632 PGS196632 PQO196632 QAK196632 QKG196632 QUC196632 RDY196632 RNU196632 RXQ196632 SHM196632 SRI196632 TBE196632 TLA196632 TUW196632 UES196632 UOO196632 UYK196632 VIG196632 VSC196632 WBY196632 WLU196632 WVQ196632 I262168 JE262168 TA262168 ACW262168 AMS262168 AWO262168 BGK262168 BQG262168 CAC262168 CJY262168 CTU262168 DDQ262168 DNM262168 DXI262168 EHE262168 ERA262168 FAW262168 FKS262168 FUO262168 GEK262168 GOG262168 GYC262168 HHY262168 HRU262168 IBQ262168 ILM262168 IVI262168 JFE262168 JPA262168 JYW262168 KIS262168 KSO262168 LCK262168 LMG262168 LWC262168 MFY262168 MPU262168 MZQ262168 NJM262168 NTI262168 ODE262168 ONA262168 OWW262168 PGS262168 PQO262168 QAK262168 QKG262168 QUC262168 RDY262168 RNU262168 RXQ262168 SHM262168 SRI262168 TBE262168 TLA262168 TUW262168 UES262168 UOO262168 UYK262168 VIG262168 VSC262168 WBY262168 WLU262168 WVQ262168 I327704 JE327704 TA327704 ACW327704 AMS327704 AWO327704 BGK327704 BQG327704 CAC327704 CJY327704 CTU327704 DDQ327704 DNM327704 DXI327704 EHE327704 ERA327704 FAW327704 FKS327704 FUO327704 GEK327704 GOG327704 GYC327704 HHY327704 HRU327704 IBQ327704 ILM327704 IVI327704 JFE327704 JPA327704 JYW327704 KIS327704 KSO327704 LCK327704 LMG327704 LWC327704 MFY327704 MPU327704 MZQ327704 NJM327704 NTI327704 ODE327704 ONA327704 OWW327704 PGS327704 PQO327704 QAK327704 QKG327704 QUC327704 RDY327704 RNU327704 RXQ327704 SHM327704 SRI327704 TBE327704 TLA327704 TUW327704 UES327704 UOO327704 UYK327704 VIG327704 VSC327704 WBY327704 WLU327704 WVQ327704 I393240 JE393240 TA393240 ACW393240 AMS393240 AWO393240 BGK393240 BQG393240 CAC393240 CJY393240 CTU393240 DDQ393240 DNM393240 DXI393240 EHE393240 ERA393240 FAW393240 FKS393240 FUO393240 GEK393240 GOG393240 GYC393240 HHY393240 HRU393240 IBQ393240 ILM393240 IVI393240 JFE393240 JPA393240 JYW393240 KIS393240 KSO393240 LCK393240 LMG393240 LWC393240 MFY393240 MPU393240 MZQ393240 NJM393240 NTI393240 ODE393240 ONA393240 OWW393240 PGS393240 PQO393240 QAK393240 QKG393240 QUC393240 RDY393240 RNU393240 RXQ393240 SHM393240 SRI393240 TBE393240 TLA393240 TUW393240 UES393240 UOO393240 UYK393240 VIG393240 VSC393240 WBY393240 WLU393240 WVQ393240 I458776 JE458776 TA458776 ACW458776 AMS458776 AWO458776 BGK458776 BQG458776 CAC458776 CJY458776 CTU458776 DDQ458776 DNM458776 DXI458776 EHE458776 ERA458776 FAW458776 FKS458776 FUO458776 GEK458776 GOG458776 GYC458776 HHY458776 HRU458776 IBQ458776 ILM458776 IVI458776 JFE458776 JPA458776 JYW458776 KIS458776 KSO458776 LCK458776 LMG458776 LWC458776 MFY458776 MPU458776 MZQ458776 NJM458776 NTI458776 ODE458776 ONA458776 OWW458776 PGS458776 PQO458776 QAK458776 QKG458776 QUC458776 RDY458776 RNU458776 RXQ458776 SHM458776 SRI458776 TBE458776 TLA458776 TUW458776 UES458776 UOO458776 UYK458776 VIG458776 VSC458776 WBY458776 WLU458776 WVQ458776 I524312 JE524312 TA524312 ACW524312 AMS524312 AWO524312 BGK524312 BQG524312 CAC524312 CJY524312 CTU524312 DDQ524312 DNM524312 DXI524312 EHE524312 ERA524312 FAW524312 FKS524312 FUO524312 GEK524312 GOG524312 GYC524312 HHY524312 HRU524312 IBQ524312 ILM524312 IVI524312 JFE524312 JPA524312 JYW524312 KIS524312 KSO524312 LCK524312 LMG524312 LWC524312 MFY524312 MPU524312 MZQ524312 NJM524312 NTI524312 ODE524312 ONA524312 OWW524312 PGS524312 PQO524312 QAK524312 QKG524312 QUC524312 RDY524312 RNU524312 RXQ524312 SHM524312 SRI524312 TBE524312 TLA524312 TUW524312 UES524312 UOO524312 UYK524312 VIG524312 VSC524312 WBY524312 WLU524312 WVQ524312 I589848 JE589848 TA589848 ACW589848 AMS589848 AWO589848 BGK589848 BQG589848 CAC589848 CJY589848 CTU589848 DDQ589848 DNM589848 DXI589848 EHE589848 ERA589848 FAW589848 FKS589848 FUO589848 GEK589848 GOG589848 GYC589848 HHY589848 HRU589848 IBQ589848 ILM589848 IVI589848 JFE589848 JPA589848 JYW589848 KIS589848 KSO589848 LCK589848 LMG589848 LWC589848 MFY589848 MPU589848 MZQ589848 NJM589848 NTI589848 ODE589848 ONA589848 OWW589848 PGS589848 PQO589848 QAK589848 QKG589848 QUC589848 RDY589848 RNU589848 RXQ589848 SHM589848 SRI589848 TBE589848 TLA589848 TUW589848 UES589848 UOO589848 UYK589848 VIG589848 VSC589848 WBY589848 WLU589848 WVQ589848 I655384 JE655384 TA655384 ACW655384 AMS655384 AWO655384 BGK655384 BQG655384 CAC655384 CJY655384 CTU655384 DDQ655384 DNM655384 DXI655384 EHE655384 ERA655384 FAW655384 FKS655384 FUO655384 GEK655384 GOG655384 GYC655384 HHY655384 HRU655384 IBQ655384 ILM655384 IVI655384 JFE655384 JPA655384 JYW655384 KIS655384 KSO655384 LCK655384 LMG655384 LWC655384 MFY655384 MPU655384 MZQ655384 NJM655384 NTI655384 ODE655384 ONA655384 OWW655384 PGS655384 PQO655384 QAK655384 QKG655384 QUC655384 RDY655384 RNU655384 RXQ655384 SHM655384 SRI655384 TBE655384 TLA655384 TUW655384 UES655384 UOO655384 UYK655384 VIG655384 VSC655384 WBY655384 WLU655384 WVQ655384 I720920 JE720920 TA720920 ACW720920 AMS720920 AWO720920 BGK720920 BQG720920 CAC720920 CJY720920 CTU720920 DDQ720920 DNM720920 DXI720920 EHE720920 ERA720920 FAW720920 FKS720920 FUO720920 GEK720920 GOG720920 GYC720920 HHY720920 HRU720920 IBQ720920 ILM720920 IVI720920 JFE720920 JPA720920 JYW720920 KIS720920 KSO720920 LCK720920 LMG720920 LWC720920 MFY720920 MPU720920 MZQ720920 NJM720920 NTI720920 ODE720920 ONA720920 OWW720920 PGS720920 PQO720920 QAK720920 QKG720920 QUC720920 RDY720920 RNU720920 RXQ720920 SHM720920 SRI720920 TBE720920 TLA720920 TUW720920 UES720920 UOO720920 UYK720920 VIG720920 VSC720920 WBY720920 WLU720920 WVQ720920 I786456 JE786456 TA786456 ACW786456 AMS786456 AWO786456 BGK786456 BQG786456 CAC786456 CJY786456 CTU786456 DDQ786456 DNM786456 DXI786456 EHE786456 ERA786456 FAW786456 FKS786456 FUO786456 GEK786456 GOG786456 GYC786456 HHY786456 HRU786456 IBQ786456 ILM786456 IVI786456 JFE786456 JPA786456 JYW786456 KIS786456 KSO786456 LCK786456 LMG786456 LWC786456 MFY786456 MPU786456 MZQ786456 NJM786456 NTI786456 ODE786456 ONA786456 OWW786456 PGS786456 PQO786456 QAK786456 QKG786456 QUC786456 RDY786456 RNU786456 RXQ786456 SHM786456 SRI786456 TBE786456 TLA786456 TUW786456 UES786456 UOO786456 UYK786456 VIG786456 VSC786456 WBY786456 WLU786456 WVQ786456 I851992 JE851992 TA851992 ACW851992 AMS851992 AWO851992 BGK851992 BQG851992 CAC851992 CJY851992 CTU851992 DDQ851992 DNM851992 DXI851992 EHE851992 ERA851992 FAW851992 FKS851992 FUO851992 GEK851992 GOG851992 GYC851992 HHY851992 HRU851992 IBQ851992 ILM851992 IVI851992 JFE851992 JPA851992 JYW851992 KIS851992 KSO851992 LCK851992 LMG851992 LWC851992 MFY851992 MPU851992 MZQ851992 NJM851992 NTI851992 ODE851992 ONA851992 OWW851992 PGS851992 PQO851992 QAK851992 QKG851992 QUC851992 RDY851992 RNU851992 RXQ851992 SHM851992 SRI851992 TBE851992 TLA851992 TUW851992 UES851992 UOO851992 UYK851992 VIG851992 VSC851992 WBY851992 WLU851992 WVQ851992 I917528 JE917528 TA917528 ACW917528 AMS917528 AWO917528 BGK917528 BQG917528 CAC917528 CJY917528 CTU917528 DDQ917528 DNM917528 DXI917528 EHE917528 ERA917528 FAW917528 FKS917528 FUO917528 GEK917528 GOG917528 GYC917528 HHY917528 HRU917528 IBQ917528 ILM917528 IVI917528 JFE917528 JPA917528 JYW917528 KIS917528 KSO917528 LCK917528 LMG917528 LWC917528 MFY917528 MPU917528 MZQ917528 NJM917528 NTI917528 ODE917528 ONA917528 OWW917528 PGS917528 PQO917528 QAK917528 QKG917528 QUC917528 RDY917528 RNU917528 RXQ917528 SHM917528 SRI917528 TBE917528 TLA917528 TUW917528 UES917528 UOO917528 UYK917528 VIG917528 VSC917528 WBY917528 WLU917528 WVQ917528 I983064 JE983064 TA983064 ACW983064 AMS983064 AWO983064 BGK983064 BQG983064 CAC983064 CJY983064 CTU983064 DDQ983064 DNM983064 DXI983064 EHE983064 ERA983064 FAW983064 FKS983064 FUO983064 GEK983064 GOG983064 GYC983064 HHY983064 HRU983064 IBQ983064 ILM983064 IVI983064 JFE983064 JPA983064 JYW983064 KIS983064 KSO983064 LCK983064 LMG983064 LWC983064 MFY983064 MPU983064 MZQ983064 NJM983064 NTI983064 ODE983064 ONA983064 OWW983064 PGS983064 PQO983064 QAK983064 QKG983064 QUC983064 RDY983064 RNU983064 RXQ983064 SHM983064 SRI983064 TBE983064 TLA983064 TUW983064 UES983064 UOO983064 UYK983064 VIG983064 VSC983064 WBY983064 WLU983064 WVQ983064"/>
    <dataValidation type="list" allowBlank="1" showInputMessage="1" showErrorMessage="1" sqref="C24 IY24 SU24 ACQ24 AMM24 AWI24 BGE24 BQA24 BZW24 CJS24 CTO24 DDK24 DNG24 DXC24 EGY24 EQU24 FAQ24 FKM24 FUI24 GEE24 GOA24 GXW24 HHS24 HRO24 IBK24 ILG24 IVC24 JEY24 JOU24 JYQ24 KIM24 KSI24 LCE24 LMA24 LVW24 MFS24 MPO24 MZK24 NJG24 NTC24 OCY24 OMU24 OWQ24 PGM24 PQI24 QAE24 QKA24 QTW24 RDS24 RNO24 RXK24 SHG24 SRC24 TAY24 TKU24 TUQ24 UEM24 UOI24 UYE24 VIA24 VRW24 WBS24 WLO24 WVK24 C65560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C131096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C196632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C262168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C327704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C393240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C458776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C524312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C589848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C655384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C720920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C786456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C851992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C917528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C983064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WVK983064">
      <formula1>"连职院,其他单位"</formula1>
    </dataValidation>
    <dataValidation type="list" allowBlank="1" showInputMessage="1" showErrorMessage="1" sqref="D24 IZ24 SV24 ACR24 AMN24 AWJ24 BGF24 BQB24 BZX24 CJT24 CTP24 DDL24 DNH24 DXD24 EGZ24 EQV24 FAR24 FKN24 FUJ24 GEF24 GOB24 GXX24 HHT24 HRP24 IBL24 ILH24 IVD24 JEZ24 JOV24 JYR24 KIN24 KSJ24 LCF24 LMB24 LVX24 MFT24 MPP24 MZL24 NJH24 NTD24 OCZ24 OMV24 OWR24 PGN24 PQJ24 QAF24 QKB24 QTX24 RDT24 RNP24 RXL24 SHH24 SRD24 TAZ24 TKV24 TUR24 UEN24 UOJ24 UYF24 VIB24 VRX24 WBT24 WLP24 WVL24 D65560 IZ65560 SV65560 ACR65560 AMN65560 AWJ65560 BGF65560 BQB65560 BZX65560 CJT65560 CTP65560 DDL65560 DNH65560 DXD65560 EGZ65560 EQV65560 FAR65560 FKN65560 FUJ65560 GEF65560 GOB65560 GXX65560 HHT65560 HRP65560 IBL65560 ILH65560 IVD65560 JEZ65560 JOV65560 JYR65560 KIN65560 KSJ65560 LCF65560 LMB65560 LVX65560 MFT65560 MPP65560 MZL65560 NJH65560 NTD65560 OCZ65560 OMV65560 OWR65560 PGN65560 PQJ65560 QAF65560 QKB65560 QTX65560 RDT65560 RNP65560 RXL65560 SHH65560 SRD65560 TAZ65560 TKV65560 TUR65560 UEN65560 UOJ65560 UYF65560 VIB65560 VRX65560 WBT65560 WLP65560 WVL65560 D131096 IZ131096 SV131096 ACR131096 AMN131096 AWJ131096 BGF131096 BQB131096 BZX131096 CJT131096 CTP131096 DDL131096 DNH131096 DXD131096 EGZ131096 EQV131096 FAR131096 FKN131096 FUJ131096 GEF131096 GOB131096 GXX131096 HHT131096 HRP131096 IBL131096 ILH131096 IVD131096 JEZ131096 JOV131096 JYR131096 KIN131096 KSJ131096 LCF131096 LMB131096 LVX131096 MFT131096 MPP131096 MZL131096 NJH131096 NTD131096 OCZ131096 OMV131096 OWR131096 PGN131096 PQJ131096 QAF131096 QKB131096 QTX131096 RDT131096 RNP131096 RXL131096 SHH131096 SRD131096 TAZ131096 TKV131096 TUR131096 UEN131096 UOJ131096 UYF131096 VIB131096 VRX131096 WBT131096 WLP131096 WVL131096 D196632 IZ196632 SV196632 ACR196632 AMN196632 AWJ196632 BGF196632 BQB196632 BZX196632 CJT196632 CTP196632 DDL196632 DNH196632 DXD196632 EGZ196632 EQV196632 FAR196632 FKN196632 FUJ196632 GEF196632 GOB196632 GXX196632 HHT196632 HRP196632 IBL196632 ILH196632 IVD196632 JEZ196632 JOV196632 JYR196632 KIN196632 KSJ196632 LCF196632 LMB196632 LVX196632 MFT196632 MPP196632 MZL196632 NJH196632 NTD196632 OCZ196632 OMV196632 OWR196632 PGN196632 PQJ196632 QAF196632 QKB196632 QTX196632 RDT196632 RNP196632 RXL196632 SHH196632 SRD196632 TAZ196632 TKV196632 TUR196632 UEN196632 UOJ196632 UYF196632 VIB196632 VRX196632 WBT196632 WLP196632 WVL196632 D262168 IZ262168 SV262168 ACR262168 AMN262168 AWJ262168 BGF262168 BQB262168 BZX262168 CJT262168 CTP262168 DDL262168 DNH262168 DXD262168 EGZ262168 EQV262168 FAR262168 FKN262168 FUJ262168 GEF262168 GOB262168 GXX262168 HHT262168 HRP262168 IBL262168 ILH262168 IVD262168 JEZ262168 JOV262168 JYR262168 KIN262168 KSJ262168 LCF262168 LMB262168 LVX262168 MFT262168 MPP262168 MZL262168 NJH262168 NTD262168 OCZ262168 OMV262168 OWR262168 PGN262168 PQJ262168 QAF262168 QKB262168 QTX262168 RDT262168 RNP262168 RXL262168 SHH262168 SRD262168 TAZ262168 TKV262168 TUR262168 UEN262168 UOJ262168 UYF262168 VIB262168 VRX262168 WBT262168 WLP262168 WVL262168 D327704 IZ327704 SV327704 ACR327704 AMN327704 AWJ327704 BGF327704 BQB327704 BZX327704 CJT327704 CTP327704 DDL327704 DNH327704 DXD327704 EGZ327704 EQV327704 FAR327704 FKN327704 FUJ327704 GEF327704 GOB327704 GXX327704 HHT327704 HRP327704 IBL327704 ILH327704 IVD327704 JEZ327704 JOV327704 JYR327704 KIN327704 KSJ327704 LCF327704 LMB327704 LVX327704 MFT327704 MPP327704 MZL327704 NJH327704 NTD327704 OCZ327704 OMV327704 OWR327704 PGN327704 PQJ327704 QAF327704 QKB327704 QTX327704 RDT327704 RNP327704 RXL327704 SHH327704 SRD327704 TAZ327704 TKV327704 TUR327704 UEN327704 UOJ327704 UYF327704 VIB327704 VRX327704 WBT327704 WLP327704 WVL327704 D393240 IZ393240 SV393240 ACR393240 AMN393240 AWJ393240 BGF393240 BQB393240 BZX393240 CJT393240 CTP393240 DDL393240 DNH393240 DXD393240 EGZ393240 EQV393240 FAR393240 FKN393240 FUJ393240 GEF393240 GOB393240 GXX393240 HHT393240 HRP393240 IBL393240 ILH393240 IVD393240 JEZ393240 JOV393240 JYR393240 KIN393240 KSJ393240 LCF393240 LMB393240 LVX393240 MFT393240 MPP393240 MZL393240 NJH393240 NTD393240 OCZ393240 OMV393240 OWR393240 PGN393240 PQJ393240 QAF393240 QKB393240 QTX393240 RDT393240 RNP393240 RXL393240 SHH393240 SRD393240 TAZ393240 TKV393240 TUR393240 UEN393240 UOJ393240 UYF393240 VIB393240 VRX393240 WBT393240 WLP393240 WVL393240 D458776 IZ458776 SV458776 ACR458776 AMN458776 AWJ458776 BGF458776 BQB458776 BZX458776 CJT458776 CTP458776 DDL458776 DNH458776 DXD458776 EGZ458776 EQV458776 FAR458776 FKN458776 FUJ458776 GEF458776 GOB458776 GXX458776 HHT458776 HRP458776 IBL458776 ILH458776 IVD458776 JEZ458776 JOV458776 JYR458776 KIN458776 KSJ458776 LCF458776 LMB458776 LVX458776 MFT458776 MPP458776 MZL458776 NJH458776 NTD458776 OCZ458776 OMV458776 OWR458776 PGN458776 PQJ458776 QAF458776 QKB458776 QTX458776 RDT458776 RNP458776 RXL458776 SHH458776 SRD458776 TAZ458776 TKV458776 TUR458776 UEN458776 UOJ458776 UYF458776 VIB458776 VRX458776 WBT458776 WLP458776 WVL458776 D524312 IZ524312 SV524312 ACR524312 AMN524312 AWJ524312 BGF524312 BQB524312 BZX524312 CJT524312 CTP524312 DDL524312 DNH524312 DXD524312 EGZ524312 EQV524312 FAR524312 FKN524312 FUJ524312 GEF524312 GOB524312 GXX524312 HHT524312 HRP524312 IBL524312 ILH524312 IVD524312 JEZ524312 JOV524312 JYR524312 KIN524312 KSJ524312 LCF524312 LMB524312 LVX524312 MFT524312 MPP524312 MZL524312 NJH524312 NTD524312 OCZ524312 OMV524312 OWR524312 PGN524312 PQJ524312 QAF524312 QKB524312 QTX524312 RDT524312 RNP524312 RXL524312 SHH524312 SRD524312 TAZ524312 TKV524312 TUR524312 UEN524312 UOJ524312 UYF524312 VIB524312 VRX524312 WBT524312 WLP524312 WVL524312 D589848 IZ589848 SV589848 ACR589848 AMN589848 AWJ589848 BGF589848 BQB589848 BZX589848 CJT589848 CTP589848 DDL589848 DNH589848 DXD589848 EGZ589848 EQV589848 FAR589848 FKN589848 FUJ589848 GEF589848 GOB589848 GXX589848 HHT589848 HRP589848 IBL589848 ILH589848 IVD589848 JEZ589848 JOV589848 JYR589848 KIN589848 KSJ589848 LCF589848 LMB589848 LVX589848 MFT589848 MPP589848 MZL589848 NJH589848 NTD589848 OCZ589848 OMV589848 OWR589848 PGN589848 PQJ589848 QAF589848 QKB589848 QTX589848 RDT589848 RNP589848 RXL589848 SHH589848 SRD589848 TAZ589848 TKV589848 TUR589848 UEN589848 UOJ589848 UYF589848 VIB589848 VRX589848 WBT589848 WLP589848 WVL589848 D655384 IZ655384 SV655384 ACR655384 AMN655384 AWJ655384 BGF655384 BQB655384 BZX655384 CJT655384 CTP655384 DDL655384 DNH655384 DXD655384 EGZ655384 EQV655384 FAR655384 FKN655384 FUJ655384 GEF655384 GOB655384 GXX655384 HHT655384 HRP655384 IBL655384 ILH655384 IVD655384 JEZ655384 JOV655384 JYR655384 KIN655384 KSJ655384 LCF655384 LMB655384 LVX655384 MFT655384 MPP655384 MZL655384 NJH655384 NTD655384 OCZ655384 OMV655384 OWR655384 PGN655384 PQJ655384 QAF655384 QKB655384 QTX655384 RDT655384 RNP655384 RXL655384 SHH655384 SRD655384 TAZ655384 TKV655384 TUR655384 UEN655384 UOJ655384 UYF655384 VIB655384 VRX655384 WBT655384 WLP655384 WVL655384 D720920 IZ720920 SV720920 ACR720920 AMN720920 AWJ720920 BGF720920 BQB720920 BZX720920 CJT720920 CTP720920 DDL720920 DNH720920 DXD720920 EGZ720920 EQV720920 FAR720920 FKN720920 FUJ720920 GEF720920 GOB720920 GXX720920 HHT720920 HRP720920 IBL720920 ILH720920 IVD720920 JEZ720920 JOV720920 JYR720920 KIN720920 KSJ720920 LCF720920 LMB720920 LVX720920 MFT720920 MPP720920 MZL720920 NJH720920 NTD720920 OCZ720920 OMV720920 OWR720920 PGN720920 PQJ720920 QAF720920 QKB720920 QTX720920 RDT720920 RNP720920 RXL720920 SHH720920 SRD720920 TAZ720920 TKV720920 TUR720920 UEN720920 UOJ720920 UYF720920 VIB720920 VRX720920 WBT720920 WLP720920 WVL720920 D786456 IZ786456 SV786456 ACR786456 AMN786456 AWJ786456 BGF786456 BQB786456 BZX786456 CJT786456 CTP786456 DDL786456 DNH786456 DXD786456 EGZ786456 EQV786456 FAR786456 FKN786456 FUJ786456 GEF786456 GOB786456 GXX786456 HHT786456 HRP786456 IBL786456 ILH786456 IVD786456 JEZ786456 JOV786456 JYR786456 KIN786456 KSJ786456 LCF786456 LMB786456 LVX786456 MFT786456 MPP786456 MZL786456 NJH786456 NTD786456 OCZ786456 OMV786456 OWR786456 PGN786456 PQJ786456 QAF786456 QKB786456 QTX786456 RDT786456 RNP786456 RXL786456 SHH786456 SRD786456 TAZ786456 TKV786456 TUR786456 UEN786456 UOJ786456 UYF786456 VIB786456 VRX786456 WBT786456 WLP786456 WVL786456 D851992 IZ851992 SV851992 ACR851992 AMN851992 AWJ851992 BGF851992 BQB851992 BZX851992 CJT851992 CTP851992 DDL851992 DNH851992 DXD851992 EGZ851992 EQV851992 FAR851992 FKN851992 FUJ851992 GEF851992 GOB851992 GXX851992 HHT851992 HRP851992 IBL851992 ILH851992 IVD851992 JEZ851992 JOV851992 JYR851992 KIN851992 KSJ851992 LCF851992 LMB851992 LVX851992 MFT851992 MPP851992 MZL851992 NJH851992 NTD851992 OCZ851992 OMV851992 OWR851992 PGN851992 PQJ851992 QAF851992 QKB851992 QTX851992 RDT851992 RNP851992 RXL851992 SHH851992 SRD851992 TAZ851992 TKV851992 TUR851992 UEN851992 UOJ851992 UYF851992 VIB851992 VRX851992 WBT851992 WLP851992 WVL851992 D917528 IZ917528 SV917528 ACR917528 AMN917528 AWJ917528 BGF917528 BQB917528 BZX917528 CJT917528 CTP917528 DDL917528 DNH917528 DXD917528 EGZ917528 EQV917528 FAR917528 FKN917528 FUJ917528 GEF917528 GOB917528 GXX917528 HHT917528 HRP917528 IBL917528 ILH917528 IVD917528 JEZ917528 JOV917528 JYR917528 KIN917528 KSJ917528 LCF917528 LMB917528 LVX917528 MFT917528 MPP917528 MZL917528 NJH917528 NTD917528 OCZ917528 OMV917528 OWR917528 PGN917528 PQJ917528 QAF917528 QKB917528 QTX917528 RDT917528 RNP917528 RXL917528 SHH917528 SRD917528 TAZ917528 TKV917528 TUR917528 UEN917528 UOJ917528 UYF917528 VIB917528 VRX917528 WBT917528 WLP917528 WVL917528 D983064 IZ983064 SV983064 ACR983064 AMN983064 AWJ983064 BGF983064 BQB983064 BZX983064 CJT983064 CTP983064 DDL983064 DNH983064 DXD983064 EGZ983064 EQV983064 FAR983064 FKN983064 FUJ983064 GEF983064 GOB983064 GXX983064 HHT983064 HRP983064 IBL983064 ILH983064 IVD983064 JEZ983064 JOV983064 JYR983064 KIN983064 KSJ983064 LCF983064 LMB983064 LVX983064 MFT983064 MPP983064 MZL983064 NJH983064 NTD983064 OCZ983064 OMV983064 OWR983064 PGN983064 PQJ983064 QAF983064 QKB983064 QTX983064 RDT983064 RNP983064 RXL983064 SHH983064 SRD983064 TAZ983064 TKV983064 TUR983064 UEN983064 UOJ983064 UYF983064 VIB983064 VRX983064 WBT983064 WLP983064 WVL983064">
      <formula1>"2015.01,2015.02,2015.03,2015.04,2015.05,2015.06,2015.07,2015.08,2015.09,2015.10,2015.11,2015.12"</formula1>
    </dataValidation>
    <dataValidation type="list" allowBlank="1" showInputMessage="1" showErrorMessage="1" errorTitle="错误" error="你选择的不是下拉列表中的选项。" sqref="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formula1>"国家级,省、部级,市、厅级,横向课题"</formula1>
    </dataValidation>
    <dataValidation type="list" allowBlank="1" showInputMessage="1" showErrorMessage="1" errorTitle="错误" error="你选择的不是下拉列表中的选项。" sqref="C25 IY25 SU25 ACQ25 AMM25 AWI25 BGE25 BQA25 BZW25 CJS25 CTO25 DDK25 DNG25 DXC25 EGY25 EQU25 FAQ25 FKM25 FUI25 GEE25 GOA25 GXW25 HHS25 HRO25 IBK25 ILG25 IVC25 JEY25 JOU25 JYQ25 KIM25 KSI25 LCE25 LMA25 LVW25 MFS25 MPO25 MZK25 NJG25 NTC25 OCY25 OMU25 OWQ25 PGM25 PQI25 QAE25 QKA25 QTW25 RDS25 RNO25 RXK25 SHG25 SRC25 TAY25 TKU25 TUQ25 UEM25 UOI25 UYE25 VIA25 VRW25 WBS25 WLO25 WVK25 C65561 IY65561 SU65561 ACQ65561 AMM65561 AWI65561 BGE65561 BQA65561 BZW65561 CJS65561 CTO65561 DDK65561 DNG65561 DXC65561 EGY65561 EQU65561 FAQ65561 FKM65561 FUI65561 GEE65561 GOA65561 GXW65561 HHS65561 HRO65561 IBK65561 ILG65561 IVC65561 JEY65561 JOU65561 JYQ65561 KIM65561 KSI65561 LCE65561 LMA65561 LVW65561 MFS65561 MPO65561 MZK65561 NJG65561 NTC65561 OCY65561 OMU65561 OWQ65561 PGM65561 PQI65561 QAE65561 QKA65561 QTW65561 RDS65561 RNO65561 RXK65561 SHG65561 SRC65561 TAY65561 TKU65561 TUQ65561 UEM65561 UOI65561 UYE65561 VIA65561 VRW65561 WBS65561 WLO65561 WVK65561 C131097 IY131097 SU131097 ACQ131097 AMM131097 AWI131097 BGE131097 BQA131097 BZW131097 CJS131097 CTO131097 DDK131097 DNG131097 DXC131097 EGY131097 EQU131097 FAQ131097 FKM131097 FUI131097 GEE131097 GOA131097 GXW131097 HHS131097 HRO131097 IBK131097 ILG131097 IVC131097 JEY131097 JOU131097 JYQ131097 KIM131097 KSI131097 LCE131097 LMA131097 LVW131097 MFS131097 MPO131097 MZK131097 NJG131097 NTC131097 OCY131097 OMU131097 OWQ131097 PGM131097 PQI131097 QAE131097 QKA131097 QTW131097 RDS131097 RNO131097 RXK131097 SHG131097 SRC131097 TAY131097 TKU131097 TUQ131097 UEM131097 UOI131097 UYE131097 VIA131097 VRW131097 WBS131097 WLO131097 WVK131097 C196633 IY196633 SU196633 ACQ196633 AMM196633 AWI196633 BGE196633 BQA196633 BZW196633 CJS196633 CTO196633 DDK196633 DNG196633 DXC196633 EGY196633 EQU196633 FAQ196633 FKM196633 FUI196633 GEE196633 GOA196633 GXW196633 HHS196633 HRO196633 IBK196633 ILG196633 IVC196633 JEY196633 JOU196633 JYQ196633 KIM196633 KSI196633 LCE196633 LMA196633 LVW196633 MFS196633 MPO196633 MZK196633 NJG196633 NTC196633 OCY196633 OMU196633 OWQ196633 PGM196633 PQI196633 QAE196633 QKA196633 QTW196633 RDS196633 RNO196633 RXK196633 SHG196633 SRC196633 TAY196633 TKU196633 TUQ196633 UEM196633 UOI196633 UYE196633 VIA196633 VRW196633 WBS196633 WLO196633 WVK196633 C262169 IY262169 SU262169 ACQ262169 AMM262169 AWI262169 BGE262169 BQA262169 BZW262169 CJS262169 CTO262169 DDK262169 DNG262169 DXC262169 EGY262169 EQU262169 FAQ262169 FKM262169 FUI262169 GEE262169 GOA262169 GXW262169 HHS262169 HRO262169 IBK262169 ILG262169 IVC262169 JEY262169 JOU262169 JYQ262169 KIM262169 KSI262169 LCE262169 LMA262169 LVW262169 MFS262169 MPO262169 MZK262169 NJG262169 NTC262169 OCY262169 OMU262169 OWQ262169 PGM262169 PQI262169 QAE262169 QKA262169 QTW262169 RDS262169 RNO262169 RXK262169 SHG262169 SRC262169 TAY262169 TKU262169 TUQ262169 UEM262169 UOI262169 UYE262169 VIA262169 VRW262169 WBS262169 WLO262169 WVK262169 C327705 IY327705 SU327705 ACQ327705 AMM327705 AWI327705 BGE327705 BQA327705 BZW327705 CJS327705 CTO327705 DDK327705 DNG327705 DXC327705 EGY327705 EQU327705 FAQ327705 FKM327705 FUI327705 GEE327705 GOA327705 GXW327705 HHS327705 HRO327705 IBK327705 ILG327705 IVC327705 JEY327705 JOU327705 JYQ327705 KIM327705 KSI327705 LCE327705 LMA327705 LVW327705 MFS327705 MPO327705 MZK327705 NJG327705 NTC327705 OCY327705 OMU327705 OWQ327705 PGM327705 PQI327705 QAE327705 QKA327705 QTW327705 RDS327705 RNO327705 RXK327705 SHG327705 SRC327705 TAY327705 TKU327705 TUQ327705 UEM327705 UOI327705 UYE327705 VIA327705 VRW327705 WBS327705 WLO327705 WVK327705 C393241 IY393241 SU393241 ACQ393241 AMM393241 AWI393241 BGE393241 BQA393241 BZW393241 CJS393241 CTO393241 DDK393241 DNG393241 DXC393241 EGY393241 EQU393241 FAQ393241 FKM393241 FUI393241 GEE393241 GOA393241 GXW393241 HHS393241 HRO393241 IBK393241 ILG393241 IVC393241 JEY393241 JOU393241 JYQ393241 KIM393241 KSI393241 LCE393241 LMA393241 LVW393241 MFS393241 MPO393241 MZK393241 NJG393241 NTC393241 OCY393241 OMU393241 OWQ393241 PGM393241 PQI393241 QAE393241 QKA393241 QTW393241 RDS393241 RNO393241 RXK393241 SHG393241 SRC393241 TAY393241 TKU393241 TUQ393241 UEM393241 UOI393241 UYE393241 VIA393241 VRW393241 WBS393241 WLO393241 WVK393241 C458777 IY458777 SU458777 ACQ458777 AMM458777 AWI458777 BGE458777 BQA458777 BZW458777 CJS458777 CTO458777 DDK458777 DNG458777 DXC458777 EGY458777 EQU458777 FAQ458777 FKM458777 FUI458777 GEE458777 GOA458777 GXW458777 HHS458777 HRO458777 IBK458777 ILG458777 IVC458777 JEY458777 JOU458777 JYQ458777 KIM458777 KSI458777 LCE458777 LMA458777 LVW458777 MFS458777 MPO458777 MZK458777 NJG458777 NTC458777 OCY458777 OMU458777 OWQ458777 PGM458777 PQI458777 QAE458777 QKA458777 QTW458777 RDS458777 RNO458777 RXK458777 SHG458777 SRC458777 TAY458777 TKU458777 TUQ458777 UEM458777 UOI458777 UYE458777 VIA458777 VRW458777 WBS458777 WLO458777 WVK458777 C524313 IY524313 SU524313 ACQ524313 AMM524313 AWI524313 BGE524313 BQA524313 BZW524313 CJS524313 CTO524313 DDK524313 DNG524313 DXC524313 EGY524313 EQU524313 FAQ524313 FKM524313 FUI524313 GEE524313 GOA524313 GXW524313 HHS524313 HRO524313 IBK524313 ILG524313 IVC524313 JEY524313 JOU524313 JYQ524313 KIM524313 KSI524313 LCE524313 LMA524313 LVW524313 MFS524313 MPO524313 MZK524313 NJG524313 NTC524313 OCY524313 OMU524313 OWQ524313 PGM524313 PQI524313 QAE524313 QKA524313 QTW524313 RDS524313 RNO524313 RXK524313 SHG524313 SRC524313 TAY524313 TKU524313 TUQ524313 UEM524313 UOI524313 UYE524313 VIA524313 VRW524313 WBS524313 WLO524313 WVK524313 C589849 IY589849 SU589849 ACQ589849 AMM589849 AWI589849 BGE589849 BQA589849 BZW589849 CJS589849 CTO589849 DDK589849 DNG589849 DXC589849 EGY589849 EQU589849 FAQ589849 FKM589849 FUI589849 GEE589849 GOA589849 GXW589849 HHS589849 HRO589849 IBK589849 ILG589849 IVC589849 JEY589849 JOU589849 JYQ589849 KIM589849 KSI589849 LCE589849 LMA589849 LVW589849 MFS589849 MPO589849 MZK589849 NJG589849 NTC589849 OCY589849 OMU589849 OWQ589849 PGM589849 PQI589849 QAE589849 QKA589849 QTW589849 RDS589849 RNO589849 RXK589849 SHG589849 SRC589849 TAY589849 TKU589849 TUQ589849 UEM589849 UOI589849 UYE589849 VIA589849 VRW589849 WBS589849 WLO589849 WVK589849 C655385 IY655385 SU655385 ACQ655385 AMM655385 AWI655385 BGE655385 BQA655385 BZW655385 CJS655385 CTO655385 DDK655385 DNG655385 DXC655385 EGY655385 EQU655385 FAQ655385 FKM655385 FUI655385 GEE655385 GOA655385 GXW655385 HHS655385 HRO655385 IBK655385 ILG655385 IVC655385 JEY655385 JOU655385 JYQ655385 KIM655385 KSI655385 LCE655385 LMA655385 LVW655385 MFS655385 MPO655385 MZK655385 NJG655385 NTC655385 OCY655385 OMU655385 OWQ655385 PGM655385 PQI655385 QAE655385 QKA655385 QTW655385 RDS655385 RNO655385 RXK655385 SHG655385 SRC655385 TAY655385 TKU655385 TUQ655385 UEM655385 UOI655385 UYE655385 VIA655385 VRW655385 WBS655385 WLO655385 WVK655385 C720921 IY720921 SU720921 ACQ720921 AMM720921 AWI720921 BGE720921 BQA720921 BZW720921 CJS720921 CTO720921 DDK720921 DNG720921 DXC720921 EGY720921 EQU720921 FAQ720921 FKM720921 FUI720921 GEE720921 GOA720921 GXW720921 HHS720921 HRO720921 IBK720921 ILG720921 IVC720921 JEY720921 JOU720921 JYQ720921 KIM720921 KSI720921 LCE720921 LMA720921 LVW720921 MFS720921 MPO720921 MZK720921 NJG720921 NTC720921 OCY720921 OMU720921 OWQ720921 PGM720921 PQI720921 QAE720921 QKA720921 QTW720921 RDS720921 RNO720921 RXK720921 SHG720921 SRC720921 TAY720921 TKU720921 TUQ720921 UEM720921 UOI720921 UYE720921 VIA720921 VRW720921 WBS720921 WLO720921 WVK720921 C786457 IY786457 SU786457 ACQ786457 AMM786457 AWI786457 BGE786457 BQA786457 BZW786457 CJS786457 CTO786457 DDK786457 DNG786457 DXC786457 EGY786457 EQU786457 FAQ786457 FKM786457 FUI786457 GEE786457 GOA786457 GXW786457 HHS786457 HRO786457 IBK786457 ILG786457 IVC786457 JEY786457 JOU786457 JYQ786457 KIM786457 KSI786457 LCE786457 LMA786457 LVW786457 MFS786457 MPO786457 MZK786457 NJG786457 NTC786457 OCY786457 OMU786457 OWQ786457 PGM786457 PQI786457 QAE786457 QKA786457 QTW786457 RDS786457 RNO786457 RXK786457 SHG786457 SRC786457 TAY786457 TKU786457 TUQ786457 UEM786457 UOI786457 UYE786457 VIA786457 VRW786457 WBS786457 WLO786457 WVK786457 C851993 IY851993 SU851993 ACQ851993 AMM851993 AWI851993 BGE851993 BQA851993 BZW851993 CJS851993 CTO851993 DDK851993 DNG851993 DXC851993 EGY851993 EQU851993 FAQ851993 FKM851993 FUI851993 GEE851993 GOA851993 GXW851993 HHS851993 HRO851993 IBK851993 ILG851993 IVC851993 JEY851993 JOU851993 JYQ851993 KIM851993 KSI851993 LCE851993 LMA851993 LVW851993 MFS851993 MPO851993 MZK851993 NJG851993 NTC851993 OCY851993 OMU851993 OWQ851993 PGM851993 PQI851993 QAE851993 QKA851993 QTW851993 RDS851993 RNO851993 RXK851993 SHG851993 SRC851993 TAY851993 TKU851993 TUQ851993 UEM851993 UOI851993 UYE851993 VIA851993 VRW851993 WBS851993 WLO851993 WVK851993 C917529 IY917529 SU917529 ACQ917529 AMM917529 AWI917529 BGE917529 BQA917529 BZW917529 CJS917529 CTO917529 DDK917529 DNG917529 DXC917529 EGY917529 EQU917529 FAQ917529 FKM917529 FUI917529 GEE917529 GOA917529 GXW917529 HHS917529 HRO917529 IBK917529 ILG917529 IVC917529 JEY917529 JOU917529 JYQ917529 KIM917529 KSI917529 LCE917529 LMA917529 LVW917529 MFS917529 MPO917529 MZK917529 NJG917529 NTC917529 OCY917529 OMU917529 OWQ917529 PGM917529 PQI917529 QAE917529 QKA917529 QTW917529 RDS917529 RNO917529 RXK917529 SHG917529 SRC917529 TAY917529 TKU917529 TUQ917529 UEM917529 UOI917529 UYE917529 VIA917529 VRW917529 WBS917529 WLO917529 WVK917529 C983065 IY983065 SU983065 ACQ983065 AMM983065 AWI983065 BGE983065 BQA983065 BZW983065 CJS983065 CTO983065 DDK983065 DNG983065 DXC983065 EGY983065 EQU983065 FAQ983065 FKM983065 FUI983065 GEE983065 GOA983065 GXW983065 HHS983065 HRO983065 IBK983065 ILG983065 IVC983065 JEY983065 JOU983065 JYQ983065 KIM983065 KSI983065 LCE983065 LMA983065 LVW983065 MFS983065 MPO983065 MZK983065 NJG983065 NTC983065 OCY983065 OMU983065 OWQ983065 PGM983065 PQI983065 QAE983065 QKA983065 QTW983065 RDS983065 RNO983065 RXK983065 SHG983065 SRC983065 TAY983065 TKU983065 TUQ983065 UEM983065 UOI983065 UYE983065 VIA983065 VRW983065 WBS983065 WLO983065 WVK983065">
      <formula1>"连云港职业技术学院,其他单位（省级以上*80%）"</formula1>
    </dataValidation>
    <dataValidation type="list" allowBlank="1" showInputMessage="1" showErrorMessage="1" errorTitle="错误" error="你选择的不是下拉列表中的选项。" sqref="D25 IZ25 SV25 ACR25 AMN25 AWJ25 BGF25 BQB25 BZX25 CJT25 CTP25 DDL25 DNH25 DXD25 EGZ25 EQV25 FAR25 FKN25 FUJ25 GEF25 GOB25 GXX25 HHT25 HRP25 IBL25 ILH25 IVD25 JEZ25 JOV25 JYR25 KIN25 KSJ25 LCF25 LMB25 LVX25 MFT25 MPP25 MZL25 NJH25 NTD25 OCZ25 OMV25 OWR25 PGN25 PQJ25 QAF25 QKB25 QTX25 RDT25 RNP25 RXL25 SHH25 SRD25 TAZ25 TKV25 TUR25 UEN25 UOJ25 UYF25 VIB25 VRX25 WBT25 WLP25 WVL25 D65561 IZ65561 SV65561 ACR65561 AMN65561 AWJ65561 BGF65561 BQB65561 BZX65561 CJT65561 CTP65561 DDL65561 DNH65561 DXD65561 EGZ65561 EQV65561 FAR65561 FKN65561 FUJ65561 GEF65561 GOB65561 GXX65561 HHT65561 HRP65561 IBL65561 ILH65561 IVD65561 JEZ65561 JOV65561 JYR65561 KIN65561 KSJ65561 LCF65561 LMB65561 LVX65561 MFT65561 MPP65561 MZL65561 NJH65561 NTD65561 OCZ65561 OMV65561 OWR65561 PGN65561 PQJ65561 QAF65561 QKB65561 QTX65561 RDT65561 RNP65561 RXL65561 SHH65561 SRD65561 TAZ65561 TKV65561 TUR65561 UEN65561 UOJ65561 UYF65561 VIB65561 VRX65561 WBT65561 WLP65561 WVL65561 D131097 IZ131097 SV131097 ACR131097 AMN131097 AWJ131097 BGF131097 BQB131097 BZX131097 CJT131097 CTP131097 DDL131097 DNH131097 DXD131097 EGZ131097 EQV131097 FAR131097 FKN131097 FUJ131097 GEF131097 GOB131097 GXX131097 HHT131097 HRP131097 IBL131097 ILH131097 IVD131097 JEZ131097 JOV131097 JYR131097 KIN131097 KSJ131097 LCF131097 LMB131097 LVX131097 MFT131097 MPP131097 MZL131097 NJH131097 NTD131097 OCZ131097 OMV131097 OWR131097 PGN131097 PQJ131097 QAF131097 QKB131097 QTX131097 RDT131097 RNP131097 RXL131097 SHH131097 SRD131097 TAZ131097 TKV131097 TUR131097 UEN131097 UOJ131097 UYF131097 VIB131097 VRX131097 WBT131097 WLP131097 WVL131097 D196633 IZ196633 SV196633 ACR196633 AMN196633 AWJ196633 BGF196633 BQB196633 BZX196633 CJT196633 CTP196633 DDL196633 DNH196633 DXD196633 EGZ196633 EQV196633 FAR196633 FKN196633 FUJ196633 GEF196633 GOB196633 GXX196633 HHT196633 HRP196633 IBL196633 ILH196633 IVD196633 JEZ196633 JOV196633 JYR196633 KIN196633 KSJ196633 LCF196633 LMB196633 LVX196633 MFT196633 MPP196633 MZL196633 NJH196633 NTD196633 OCZ196633 OMV196633 OWR196633 PGN196633 PQJ196633 QAF196633 QKB196633 QTX196633 RDT196633 RNP196633 RXL196633 SHH196633 SRD196633 TAZ196633 TKV196633 TUR196633 UEN196633 UOJ196633 UYF196633 VIB196633 VRX196633 WBT196633 WLP196633 WVL196633 D262169 IZ262169 SV262169 ACR262169 AMN262169 AWJ262169 BGF262169 BQB262169 BZX262169 CJT262169 CTP262169 DDL262169 DNH262169 DXD262169 EGZ262169 EQV262169 FAR262169 FKN262169 FUJ262169 GEF262169 GOB262169 GXX262169 HHT262169 HRP262169 IBL262169 ILH262169 IVD262169 JEZ262169 JOV262169 JYR262169 KIN262169 KSJ262169 LCF262169 LMB262169 LVX262169 MFT262169 MPP262169 MZL262169 NJH262169 NTD262169 OCZ262169 OMV262169 OWR262169 PGN262169 PQJ262169 QAF262169 QKB262169 QTX262169 RDT262169 RNP262169 RXL262169 SHH262169 SRD262169 TAZ262169 TKV262169 TUR262169 UEN262169 UOJ262169 UYF262169 VIB262169 VRX262169 WBT262169 WLP262169 WVL262169 D327705 IZ327705 SV327705 ACR327705 AMN327705 AWJ327705 BGF327705 BQB327705 BZX327705 CJT327705 CTP327705 DDL327705 DNH327705 DXD327705 EGZ327705 EQV327705 FAR327705 FKN327705 FUJ327705 GEF327705 GOB327705 GXX327705 HHT327705 HRP327705 IBL327705 ILH327705 IVD327705 JEZ327705 JOV327705 JYR327705 KIN327705 KSJ327705 LCF327705 LMB327705 LVX327705 MFT327705 MPP327705 MZL327705 NJH327705 NTD327705 OCZ327705 OMV327705 OWR327705 PGN327705 PQJ327705 QAF327705 QKB327705 QTX327705 RDT327705 RNP327705 RXL327705 SHH327705 SRD327705 TAZ327705 TKV327705 TUR327705 UEN327705 UOJ327705 UYF327705 VIB327705 VRX327705 WBT327705 WLP327705 WVL327705 D393241 IZ393241 SV393241 ACR393241 AMN393241 AWJ393241 BGF393241 BQB393241 BZX393241 CJT393241 CTP393241 DDL393241 DNH393241 DXD393241 EGZ393241 EQV393241 FAR393241 FKN393241 FUJ393241 GEF393241 GOB393241 GXX393241 HHT393241 HRP393241 IBL393241 ILH393241 IVD393241 JEZ393241 JOV393241 JYR393241 KIN393241 KSJ393241 LCF393241 LMB393241 LVX393241 MFT393241 MPP393241 MZL393241 NJH393241 NTD393241 OCZ393241 OMV393241 OWR393241 PGN393241 PQJ393241 QAF393241 QKB393241 QTX393241 RDT393241 RNP393241 RXL393241 SHH393241 SRD393241 TAZ393241 TKV393241 TUR393241 UEN393241 UOJ393241 UYF393241 VIB393241 VRX393241 WBT393241 WLP393241 WVL393241 D458777 IZ458777 SV458777 ACR458777 AMN458777 AWJ458777 BGF458777 BQB458777 BZX458777 CJT458777 CTP458777 DDL458777 DNH458777 DXD458777 EGZ458777 EQV458777 FAR458777 FKN458777 FUJ458777 GEF458777 GOB458777 GXX458777 HHT458777 HRP458777 IBL458777 ILH458777 IVD458777 JEZ458777 JOV458777 JYR458777 KIN458777 KSJ458777 LCF458777 LMB458777 LVX458777 MFT458777 MPP458777 MZL458777 NJH458777 NTD458777 OCZ458777 OMV458777 OWR458777 PGN458777 PQJ458777 QAF458777 QKB458777 QTX458777 RDT458777 RNP458777 RXL458777 SHH458777 SRD458777 TAZ458777 TKV458777 TUR458777 UEN458777 UOJ458777 UYF458777 VIB458777 VRX458777 WBT458777 WLP458777 WVL458777 D524313 IZ524313 SV524313 ACR524313 AMN524313 AWJ524313 BGF524313 BQB524313 BZX524313 CJT524313 CTP524313 DDL524313 DNH524313 DXD524313 EGZ524313 EQV524313 FAR524313 FKN524313 FUJ524313 GEF524313 GOB524313 GXX524313 HHT524313 HRP524313 IBL524313 ILH524313 IVD524313 JEZ524313 JOV524313 JYR524313 KIN524313 KSJ524313 LCF524313 LMB524313 LVX524313 MFT524313 MPP524313 MZL524313 NJH524313 NTD524313 OCZ524313 OMV524313 OWR524313 PGN524313 PQJ524313 QAF524313 QKB524313 QTX524313 RDT524313 RNP524313 RXL524313 SHH524313 SRD524313 TAZ524313 TKV524313 TUR524313 UEN524313 UOJ524313 UYF524313 VIB524313 VRX524313 WBT524313 WLP524313 WVL524313 D589849 IZ589849 SV589849 ACR589849 AMN589849 AWJ589849 BGF589849 BQB589849 BZX589849 CJT589849 CTP589849 DDL589849 DNH589849 DXD589849 EGZ589849 EQV589849 FAR589849 FKN589849 FUJ589849 GEF589849 GOB589849 GXX589849 HHT589849 HRP589849 IBL589849 ILH589849 IVD589849 JEZ589849 JOV589849 JYR589849 KIN589849 KSJ589849 LCF589849 LMB589849 LVX589849 MFT589849 MPP589849 MZL589849 NJH589849 NTD589849 OCZ589849 OMV589849 OWR589849 PGN589849 PQJ589849 QAF589849 QKB589849 QTX589849 RDT589849 RNP589849 RXL589849 SHH589849 SRD589849 TAZ589849 TKV589849 TUR589849 UEN589849 UOJ589849 UYF589849 VIB589849 VRX589849 WBT589849 WLP589849 WVL589849 D655385 IZ655385 SV655385 ACR655385 AMN655385 AWJ655385 BGF655385 BQB655385 BZX655385 CJT655385 CTP655385 DDL655385 DNH655385 DXD655385 EGZ655385 EQV655385 FAR655385 FKN655385 FUJ655385 GEF655385 GOB655385 GXX655385 HHT655385 HRP655385 IBL655385 ILH655385 IVD655385 JEZ655385 JOV655385 JYR655385 KIN655385 KSJ655385 LCF655385 LMB655385 LVX655385 MFT655385 MPP655385 MZL655385 NJH655385 NTD655385 OCZ655385 OMV655385 OWR655385 PGN655385 PQJ655385 QAF655385 QKB655385 QTX655385 RDT655385 RNP655385 RXL655385 SHH655385 SRD655385 TAZ655385 TKV655385 TUR655385 UEN655385 UOJ655385 UYF655385 VIB655385 VRX655385 WBT655385 WLP655385 WVL655385 D720921 IZ720921 SV720921 ACR720921 AMN720921 AWJ720921 BGF720921 BQB720921 BZX720921 CJT720921 CTP720921 DDL720921 DNH720921 DXD720921 EGZ720921 EQV720921 FAR720921 FKN720921 FUJ720921 GEF720921 GOB720921 GXX720921 HHT720921 HRP720921 IBL720921 ILH720921 IVD720921 JEZ720921 JOV720921 JYR720921 KIN720921 KSJ720921 LCF720921 LMB720921 LVX720921 MFT720921 MPP720921 MZL720921 NJH720921 NTD720921 OCZ720921 OMV720921 OWR720921 PGN720921 PQJ720921 QAF720921 QKB720921 QTX720921 RDT720921 RNP720921 RXL720921 SHH720921 SRD720921 TAZ720921 TKV720921 TUR720921 UEN720921 UOJ720921 UYF720921 VIB720921 VRX720921 WBT720921 WLP720921 WVL720921 D786457 IZ786457 SV786457 ACR786457 AMN786457 AWJ786457 BGF786457 BQB786457 BZX786457 CJT786457 CTP786457 DDL786457 DNH786457 DXD786457 EGZ786457 EQV786457 FAR786457 FKN786457 FUJ786457 GEF786457 GOB786457 GXX786457 HHT786457 HRP786457 IBL786457 ILH786457 IVD786457 JEZ786457 JOV786457 JYR786457 KIN786457 KSJ786457 LCF786457 LMB786457 LVX786457 MFT786457 MPP786457 MZL786457 NJH786457 NTD786457 OCZ786457 OMV786457 OWR786457 PGN786457 PQJ786457 QAF786457 QKB786457 QTX786457 RDT786457 RNP786457 RXL786457 SHH786457 SRD786457 TAZ786457 TKV786457 TUR786457 UEN786457 UOJ786457 UYF786457 VIB786457 VRX786457 WBT786457 WLP786457 WVL786457 D851993 IZ851993 SV851993 ACR851993 AMN851993 AWJ851993 BGF851993 BQB851993 BZX851993 CJT851993 CTP851993 DDL851993 DNH851993 DXD851993 EGZ851993 EQV851993 FAR851993 FKN851993 FUJ851993 GEF851993 GOB851993 GXX851993 HHT851993 HRP851993 IBL851993 ILH851993 IVD851993 JEZ851993 JOV851993 JYR851993 KIN851993 KSJ851993 LCF851993 LMB851993 LVX851993 MFT851993 MPP851993 MZL851993 NJH851993 NTD851993 OCZ851993 OMV851993 OWR851993 PGN851993 PQJ851993 QAF851993 QKB851993 QTX851993 RDT851993 RNP851993 RXL851993 SHH851993 SRD851993 TAZ851993 TKV851993 TUR851993 UEN851993 UOJ851993 UYF851993 VIB851993 VRX851993 WBT851993 WLP851993 WVL851993 D917529 IZ917529 SV917529 ACR917529 AMN917529 AWJ917529 BGF917529 BQB917529 BZX917529 CJT917529 CTP917529 DDL917529 DNH917529 DXD917529 EGZ917529 EQV917529 FAR917529 FKN917529 FUJ917529 GEF917529 GOB917529 GXX917529 HHT917529 HRP917529 IBL917529 ILH917529 IVD917529 JEZ917529 JOV917529 JYR917529 KIN917529 KSJ917529 LCF917529 LMB917529 LVX917529 MFT917529 MPP917529 MZL917529 NJH917529 NTD917529 OCZ917529 OMV917529 OWR917529 PGN917529 PQJ917529 QAF917529 QKB917529 QTX917529 RDT917529 RNP917529 RXL917529 SHH917529 SRD917529 TAZ917529 TKV917529 TUR917529 UEN917529 UOJ917529 UYF917529 VIB917529 VRX917529 WBT917529 WLP917529 WVL917529 D983065 IZ983065 SV983065 ACR983065 AMN983065 AWJ983065 BGF983065 BQB983065 BZX983065 CJT983065 CTP983065 DDL983065 DNH983065 DXD983065 EGZ983065 EQV983065 FAR983065 FKN983065 FUJ983065 GEF983065 GOB983065 GXX983065 HHT983065 HRP983065 IBL983065 ILH983065 IVD983065 JEZ983065 JOV983065 JYR983065 KIN983065 KSJ983065 LCF983065 LMB983065 LVX983065 MFT983065 MPP983065 MZL983065 NJH983065 NTD983065 OCZ983065 OMV983065 OWR983065 PGN983065 PQJ983065 QAF983065 QKB983065 QTX983065 RDT983065 RNP983065 RXL983065 SHH983065 SRD983065 TAZ983065 TKV983065 TUR983065 UEN983065 UOJ983065 UYF983065 VIB983065 VRX983065 WBT983065 WLP983065 WVL983065">
      <formula1>"2019.01,2019.02,2019.03,2019.04,2019.05,2019.06,2019.07,2019.08,2019.09,2019.10,2019.11,2019.12"</formula1>
    </dataValidation>
    <dataValidation type="list" allowBlank="1" showInputMessage="1" showErrorMessage="1" sqref="C30:C31 IY30:IY31 SU30:SU31 ACQ30:ACQ31 AMM30:AMM31 AWI30:AWI31 BGE30:BGE31 BQA30:BQA31 BZW30:BZW31 CJS30:CJS31 CTO30:CTO31 DDK30:DDK31 DNG30:DNG31 DXC30:DXC31 EGY30:EGY31 EQU30:EQU31 FAQ30:FAQ31 FKM30:FKM31 FUI30:FUI31 GEE30:GEE31 GOA30:GOA31 GXW30:GXW31 HHS30:HHS31 HRO30:HRO31 IBK30:IBK31 ILG30:ILG31 IVC30:IVC31 JEY30:JEY31 JOU30:JOU31 JYQ30:JYQ31 KIM30:KIM31 KSI30:KSI31 LCE30:LCE31 LMA30:LMA31 LVW30:LVW31 MFS30:MFS31 MPO30:MPO31 MZK30:MZK31 NJG30:NJG31 NTC30:NTC31 OCY30:OCY31 OMU30:OMU31 OWQ30:OWQ31 PGM30:PGM31 PQI30:PQI31 QAE30:QAE31 QKA30:QKA31 QTW30:QTW31 RDS30:RDS31 RNO30:RNO31 RXK30:RXK31 SHG30:SHG31 SRC30:SRC31 TAY30:TAY31 TKU30:TKU31 TUQ30:TUQ31 UEM30:UEM31 UOI30:UOI31 UYE30:UYE31 VIA30:VIA31 VRW30:VRW31 WBS30:WBS31 WLO30:WLO31 WVK30:WVK31 C65566:C65567 IY65566:IY65567 SU65566:SU65567 ACQ65566:ACQ65567 AMM65566:AMM65567 AWI65566:AWI65567 BGE65566:BGE65567 BQA65566:BQA65567 BZW65566:BZW65567 CJS65566:CJS65567 CTO65566:CTO65567 DDK65566:DDK65567 DNG65566:DNG65567 DXC65566:DXC65567 EGY65566:EGY65567 EQU65566:EQU65567 FAQ65566:FAQ65567 FKM65566:FKM65567 FUI65566:FUI65567 GEE65566:GEE65567 GOA65566:GOA65567 GXW65566:GXW65567 HHS65566:HHS65567 HRO65566:HRO65567 IBK65566:IBK65567 ILG65566:ILG65567 IVC65566:IVC65567 JEY65566:JEY65567 JOU65566:JOU65567 JYQ65566:JYQ65567 KIM65566:KIM65567 KSI65566:KSI65567 LCE65566:LCE65567 LMA65566:LMA65567 LVW65566:LVW65567 MFS65566:MFS65567 MPO65566:MPO65567 MZK65566:MZK65567 NJG65566:NJG65567 NTC65566:NTC65567 OCY65566:OCY65567 OMU65566:OMU65567 OWQ65566:OWQ65567 PGM65566:PGM65567 PQI65566:PQI65567 QAE65566:QAE65567 QKA65566:QKA65567 QTW65566:QTW65567 RDS65566:RDS65567 RNO65566:RNO65567 RXK65566:RXK65567 SHG65566:SHG65567 SRC65566:SRC65567 TAY65566:TAY65567 TKU65566:TKU65567 TUQ65566:TUQ65567 UEM65566:UEM65567 UOI65566:UOI65567 UYE65566:UYE65567 VIA65566:VIA65567 VRW65566:VRW65567 WBS65566:WBS65567 WLO65566:WLO65567 WVK65566:WVK65567 C131102:C131103 IY131102:IY131103 SU131102:SU131103 ACQ131102:ACQ131103 AMM131102:AMM131103 AWI131102:AWI131103 BGE131102:BGE131103 BQA131102:BQA131103 BZW131102:BZW131103 CJS131102:CJS131103 CTO131102:CTO131103 DDK131102:DDK131103 DNG131102:DNG131103 DXC131102:DXC131103 EGY131102:EGY131103 EQU131102:EQU131103 FAQ131102:FAQ131103 FKM131102:FKM131103 FUI131102:FUI131103 GEE131102:GEE131103 GOA131102:GOA131103 GXW131102:GXW131103 HHS131102:HHS131103 HRO131102:HRO131103 IBK131102:IBK131103 ILG131102:ILG131103 IVC131102:IVC131103 JEY131102:JEY131103 JOU131102:JOU131103 JYQ131102:JYQ131103 KIM131102:KIM131103 KSI131102:KSI131103 LCE131102:LCE131103 LMA131102:LMA131103 LVW131102:LVW131103 MFS131102:MFS131103 MPO131102:MPO131103 MZK131102:MZK131103 NJG131102:NJG131103 NTC131102:NTC131103 OCY131102:OCY131103 OMU131102:OMU131103 OWQ131102:OWQ131103 PGM131102:PGM131103 PQI131102:PQI131103 QAE131102:QAE131103 QKA131102:QKA131103 QTW131102:QTW131103 RDS131102:RDS131103 RNO131102:RNO131103 RXK131102:RXK131103 SHG131102:SHG131103 SRC131102:SRC131103 TAY131102:TAY131103 TKU131102:TKU131103 TUQ131102:TUQ131103 UEM131102:UEM131103 UOI131102:UOI131103 UYE131102:UYE131103 VIA131102:VIA131103 VRW131102:VRW131103 WBS131102:WBS131103 WLO131102:WLO131103 WVK131102:WVK131103 C196638:C196639 IY196638:IY196639 SU196638:SU196639 ACQ196638:ACQ196639 AMM196638:AMM196639 AWI196638:AWI196639 BGE196638:BGE196639 BQA196638:BQA196639 BZW196638:BZW196639 CJS196638:CJS196639 CTO196638:CTO196639 DDK196638:DDK196639 DNG196638:DNG196639 DXC196638:DXC196639 EGY196638:EGY196639 EQU196638:EQU196639 FAQ196638:FAQ196639 FKM196638:FKM196639 FUI196638:FUI196639 GEE196638:GEE196639 GOA196638:GOA196639 GXW196638:GXW196639 HHS196638:HHS196639 HRO196638:HRO196639 IBK196638:IBK196639 ILG196638:ILG196639 IVC196638:IVC196639 JEY196638:JEY196639 JOU196638:JOU196639 JYQ196638:JYQ196639 KIM196638:KIM196639 KSI196638:KSI196639 LCE196638:LCE196639 LMA196638:LMA196639 LVW196638:LVW196639 MFS196638:MFS196639 MPO196638:MPO196639 MZK196638:MZK196639 NJG196638:NJG196639 NTC196638:NTC196639 OCY196638:OCY196639 OMU196638:OMU196639 OWQ196638:OWQ196639 PGM196638:PGM196639 PQI196638:PQI196639 QAE196638:QAE196639 QKA196638:QKA196639 QTW196638:QTW196639 RDS196638:RDS196639 RNO196638:RNO196639 RXK196638:RXK196639 SHG196638:SHG196639 SRC196638:SRC196639 TAY196638:TAY196639 TKU196638:TKU196639 TUQ196638:TUQ196639 UEM196638:UEM196639 UOI196638:UOI196639 UYE196638:UYE196639 VIA196638:VIA196639 VRW196638:VRW196639 WBS196638:WBS196639 WLO196638:WLO196639 WVK196638:WVK196639 C262174:C262175 IY262174:IY262175 SU262174:SU262175 ACQ262174:ACQ262175 AMM262174:AMM262175 AWI262174:AWI262175 BGE262174:BGE262175 BQA262174:BQA262175 BZW262174:BZW262175 CJS262174:CJS262175 CTO262174:CTO262175 DDK262174:DDK262175 DNG262174:DNG262175 DXC262174:DXC262175 EGY262174:EGY262175 EQU262174:EQU262175 FAQ262174:FAQ262175 FKM262174:FKM262175 FUI262174:FUI262175 GEE262174:GEE262175 GOA262174:GOA262175 GXW262174:GXW262175 HHS262174:HHS262175 HRO262174:HRO262175 IBK262174:IBK262175 ILG262174:ILG262175 IVC262174:IVC262175 JEY262174:JEY262175 JOU262174:JOU262175 JYQ262174:JYQ262175 KIM262174:KIM262175 KSI262174:KSI262175 LCE262174:LCE262175 LMA262174:LMA262175 LVW262174:LVW262175 MFS262174:MFS262175 MPO262174:MPO262175 MZK262174:MZK262175 NJG262174:NJG262175 NTC262174:NTC262175 OCY262174:OCY262175 OMU262174:OMU262175 OWQ262174:OWQ262175 PGM262174:PGM262175 PQI262174:PQI262175 QAE262174:QAE262175 QKA262174:QKA262175 QTW262174:QTW262175 RDS262174:RDS262175 RNO262174:RNO262175 RXK262174:RXK262175 SHG262174:SHG262175 SRC262174:SRC262175 TAY262174:TAY262175 TKU262174:TKU262175 TUQ262174:TUQ262175 UEM262174:UEM262175 UOI262174:UOI262175 UYE262174:UYE262175 VIA262174:VIA262175 VRW262174:VRW262175 WBS262174:WBS262175 WLO262174:WLO262175 WVK262174:WVK262175 C327710:C327711 IY327710:IY327711 SU327710:SU327711 ACQ327710:ACQ327711 AMM327710:AMM327711 AWI327710:AWI327711 BGE327710:BGE327711 BQA327710:BQA327711 BZW327710:BZW327711 CJS327710:CJS327711 CTO327710:CTO327711 DDK327710:DDK327711 DNG327710:DNG327711 DXC327710:DXC327711 EGY327710:EGY327711 EQU327710:EQU327711 FAQ327710:FAQ327711 FKM327710:FKM327711 FUI327710:FUI327711 GEE327710:GEE327711 GOA327710:GOA327711 GXW327710:GXW327711 HHS327710:HHS327711 HRO327710:HRO327711 IBK327710:IBK327711 ILG327710:ILG327711 IVC327710:IVC327711 JEY327710:JEY327711 JOU327710:JOU327711 JYQ327710:JYQ327711 KIM327710:KIM327711 KSI327710:KSI327711 LCE327710:LCE327711 LMA327710:LMA327711 LVW327710:LVW327711 MFS327710:MFS327711 MPO327710:MPO327711 MZK327710:MZK327711 NJG327710:NJG327711 NTC327710:NTC327711 OCY327710:OCY327711 OMU327710:OMU327711 OWQ327710:OWQ327711 PGM327710:PGM327711 PQI327710:PQI327711 QAE327710:QAE327711 QKA327710:QKA327711 QTW327710:QTW327711 RDS327710:RDS327711 RNO327710:RNO327711 RXK327710:RXK327711 SHG327710:SHG327711 SRC327710:SRC327711 TAY327710:TAY327711 TKU327710:TKU327711 TUQ327710:TUQ327711 UEM327710:UEM327711 UOI327710:UOI327711 UYE327710:UYE327711 VIA327710:VIA327711 VRW327710:VRW327711 WBS327710:WBS327711 WLO327710:WLO327711 WVK327710:WVK327711 C393246:C393247 IY393246:IY393247 SU393246:SU393247 ACQ393246:ACQ393247 AMM393246:AMM393247 AWI393246:AWI393247 BGE393246:BGE393247 BQA393246:BQA393247 BZW393246:BZW393247 CJS393246:CJS393247 CTO393246:CTO393247 DDK393246:DDK393247 DNG393246:DNG393247 DXC393246:DXC393247 EGY393246:EGY393247 EQU393246:EQU393247 FAQ393246:FAQ393247 FKM393246:FKM393247 FUI393246:FUI393247 GEE393246:GEE393247 GOA393246:GOA393247 GXW393246:GXW393247 HHS393246:HHS393247 HRO393246:HRO393247 IBK393246:IBK393247 ILG393246:ILG393247 IVC393246:IVC393247 JEY393246:JEY393247 JOU393246:JOU393247 JYQ393246:JYQ393247 KIM393246:KIM393247 KSI393246:KSI393247 LCE393246:LCE393247 LMA393246:LMA393247 LVW393246:LVW393247 MFS393246:MFS393247 MPO393246:MPO393247 MZK393246:MZK393247 NJG393246:NJG393247 NTC393246:NTC393247 OCY393246:OCY393247 OMU393246:OMU393247 OWQ393246:OWQ393247 PGM393246:PGM393247 PQI393246:PQI393247 QAE393246:QAE393247 QKA393246:QKA393247 QTW393246:QTW393247 RDS393246:RDS393247 RNO393246:RNO393247 RXK393246:RXK393247 SHG393246:SHG393247 SRC393246:SRC393247 TAY393246:TAY393247 TKU393246:TKU393247 TUQ393246:TUQ393247 UEM393246:UEM393247 UOI393246:UOI393247 UYE393246:UYE393247 VIA393246:VIA393247 VRW393246:VRW393247 WBS393246:WBS393247 WLO393246:WLO393247 WVK393246:WVK393247 C458782:C458783 IY458782:IY458783 SU458782:SU458783 ACQ458782:ACQ458783 AMM458782:AMM458783 AWI458782:AWI458783 BGE458782:BGE458783 BQA458782:BQA458783 BZW458782:BZW458783 CJS458782:CJS458783 CTO458782:CTO458783 DDK458782:DDK458783 DNG458782:DNG458783 DXC458782:DXC458783 EGY458782:EGY458783 EQU458782:EQU458783 FAQ458782:FAQ458783 FKM458782:FKM458783 FUI458782:FUI458783 GEE458782:GEE458783 GOA458782:GOA458783 GXW458782:GXW458783 HHS458782:HHS458783 HRO458782:HRO458783 IBK458782:IBK458783 ILG458782:ILG458783 IVC458782:IVC458783 JEY458782:JEY458783 JOU458782:JOU458783 JYQ458782:JYQ458783 KIM458782:KIM458783 KSI458782:KSI458783 LCE458782:LCE458783 LMA458782:LMA458783 LVW458782:LVW458783 MFS458782:MFS458783 MPO458782:MPO458783 MZK458782:MZK458783 NJG458782:NJG458783 NTC458782:NTC458783 OCY458782:OCY458783 OMU458782:OMU458783 OWQ458782:OWQ458783 PGM458782:PGM458783 PQI458782:PQI458783 QAE458782:QAE458783 QKA458782:QKA458783 QTW458782:QTW458783 RDS458782:RDS458783 RNO458782:RNO458783 RXK458782:RXK458783 SHG458782:SHG458783 SRC458782:SRC458783 TAY458782:TAY458783 TKU458782:TKU458783 TUQ458782:TUQ458783 UEM458782:UEM458783 UOI458782:UOI458783 UYE458782:UYE458783 VIA458782:VIA458783 VRW458782:VRW458783 WBS458782:WBS458783 WLO458782:WLO458783 WVK458782:WVK458783 C524318:C524319 IY524318:IY524319 SU524318:SU524319 ACQ524318:ACQ524319 AMM524318:AMM524319 AWI524318:AWI524319 BGE524318:BGE524319 BQA524318:BQA524319 BZW524318:BZW524319 CJS524318:CJS524319 CTO524318:CTO524319 DDK524318:DDK524319 DNG524318:DNG524319 DXC524318:DXC524319 EGY524318:EGY524319 EQU524318:EQU524319 FAQ524318:FAQ524319 FKM524318:FKM524319 FUI524318:FUI524319 GEE524318:GEE524319 GOA524318:GOA524319 GXW524318:GXW524319 HHS524318:HHS524319 HRO524318:HRO524319 IBK524318:IBK524319 ILG524318:ILG524319 IVC524318:IVC524319 JEY524318:JEY524319 JOU524318:JOU524319 JYQ524318:JYQ524319 KIM524318:KIM524319 KSI524318:KSI524319 LCE524318:LCE524319 LMA524318:LMA524319 LVW524318:LVW524319 MFS524318:MFS524319 MPO524318:MPO524319 MZK524318:MZK524319 NJG524318:NJG524319 NTC524318:NTC524319 OCY524318:OCY524319 OMU524318:OMU524319 OWQ524318:OWQ524319 PGM524318:PGM524319 PQI524318:PQI524319 QAE524318:QAE524319 QKA524318:QKA524319 QTW524318:QTW524319 RDS524318:RDS524319 RNO524318:RNO524319 RXK524318:RXK524319 SHG524318:SHG524319 SRC524318:SRC524319 TAY524318:TAY524319 TKU524318:TKU524319 TUQ524318:TUQ524319 UEM524318:UEM524319 UOI524318:UOI524319 UYE524318:UYE524319 VIA524318:VIA524319 VRW524318:VRW524319 WBS524318:WBS524319 WLO524318:WLO524319 WVK524318:WVK524319 C589854:C589855 IY589854:IY589855 SU589854:SU589855 ACQ589854:ACQ589855 AMM589854:AMM589855 AWI589854:AWI589855 BGE589854:BGE589855 BQA589854:BQA589855 BZW589854:BZW589855 CJS589854:CJS589855 CTO589854:CTO589855 DDK589854:DDK589855 DNG589854:DNG589855 DXC589854:DXC589855 EGY589854:EGY589855 EQU589854:EQU589855 FAQ589854:FAQ589855 FKM589854:FKM589855 FUI589854:FUI589855 GEE589854:GEE589855 GOA589854:GOA589855 GXW589854:GXW589855 HHS589854:HHS589855 HRO589854:HRO589855 IBK589854:IBK589855 ILG589854:ILG589855 IVC589854:IVC589855 JEY589854:JEY589855 JOU589854:JOU589855 JYQ589854:JYQ589855 KIM589854:KIM589855 KSI589854:KSI589855 LCE589854:LCE589855 LMA589854:LMA589855 LVW589854:LVW589855 MFS589854:MFS589855 MPO589854:MPO589855 MZK589854:MZK589855 NJG589854:NJG589855 NTC589854:NTC589855 OCY589854:OCY589855 OMU589854:OMU589855 OWQ589854:OWQ589855 PGM589854:PGM589855 PQI589854:PQI589855 QAE589854:QAE589855 QKA589854:QKA589855 QTW589854:QTW589855 RDS589854:RDS589855 RNO589854:RNO589855 RXK589854:RXK589855 SHG589854:SHG589855 SRC589854:SRC589855 TAY589854:TAY589855 TKU589854:TKU589855 TUQ589854:TUQ589855 UEM589854:UEM589855 UOI589854:UOI589855 UYE589854:UYE589855 VIA589854:VIA589855 VRW589854:VRW589855 WBS589854:WBS589855 WLO589854:WLO589855 WVK589854:WVK589855 C655390:C655391 IY655390:IY655391 SU655390:SU655391 ACQ655390:ACQ655391 AMM655390:AMM655391 AWI655390:AWI655391 BGE655390:BGE655391 BQA655390:BQA655391 BZW655390:BZW655391 CJS655390:CJS655391 CTO655390:CTO655391 DDK655390:DDK655391 DNG655390:DNG655391 DXC655390:DXC655391 EGY655390:EGY655391 EQU655390:EQU655391 FAQ655390:FAQ655391 FKM655390:FKM655391 FUI655390:FUI655391 GEE655390:GEE655391 GOA655390:GOA655391 GXW655390:GXW655391 HHS655390:HHS655391 HRO655390:HRO655391 IBK655390:IBK655391 ILG655390:ILG655391 IVC655390:IVC655391 JEY655390:JEY655391 JOU655390:JOU655391 JYQ655390:JYQ655391 KIM655390:KIM655391 KSI655390:KSI655391 LCE655390:LCE655391 LMA655390:LMA655391 LVW655390:LVW655391 MFS655390:MFS655391 MPO655390:MPO655391 MZK655390:MZK655391 NJG655390:NJG655391 NTC655390:NTC655391 OCY655390:OCY655391 OMU655390:OMU655391 OWQ655390:OWQ655391 PGM655390:PGM655391 PQI655390:PQI655391 QAE655390:QAE655391 QKA655390:QKA655391 QTW655390:QTW655391 RDS655390:RDS655391 RNO655390:RNO655391 RXK655390:RXK655391 SHG655390:SHG655391 SRC655390:SRC655391 TAY655390:TAY655391 TKU655390:TKU655391 TUQ655390:TUQ655391 UEM655390:UEM655391 UOI655390:UOI655391 UYE655390:UYE655391 VIA655390:VIA655391 VRW655390:VRW655391 WBS655390:WBS655391 WLO655390:WLO655391 WVK655390:WVK655391 C720926:C720927 IY720926:IY720927 SU720926:SU720927 ACQ720926:ACQ720927 AMM720926:AMM720927 AWI720926:AWI720927 BGE720926:BGE720927 BQA720926:BQA720927 BZW720926:BZW720927 CJS720926:CJS720927 CTO720926:CTO720927 DDK720926:DDK720927 DNG720926:DNG720927 DXC720926:DXC720927 EGY720926:EGY720927 EQU720926:EQU720927 FAQ720926:FAQ720927 FKM720926:FKM720927 FUI720926:FUI720927 GEE720926:GEE720927 GOA720926:GOA720927 GXW720926:GXW720927 HHS720926:HHS720927 HRO720926:HRO720927 IBK720926:IBK720927 ILG720926:ILG720927 IVC720926:IVC720927 JEY720926:JEY720927 JOU720926:JOU720927 JYQ720926:JYQ720927 KIM720926:KIM720927 KSI720926:KSI720927 LCE720926:LCE720927 LMA720926:LMA720927 LVW720926:LVW720927 MFS720926:MFS720927 MPO720926:MPO720927 MZK720926:MZK720927 NJG720926:NJG720927 NTC720926:NTC720927 OCY720926:OCY720927 OMU720926:OMU720927 OWQ720926:OWQ720927 PGM720926:PGM720927 PQI720926:PQI720927 QAE720926:QAE720927 QKA720926:QKA720927 QTW720926:QTW720927 RDS720926:RDS720927 RNO720926:RNO720927 RXK720926:RXK720927 SHG720926:SHG720927 SRC720926:SRC720927 TAY720926:TAY720927 TKU720926:TKU720927 TUQ720926:TUQ720927 UEM720926:UEM720927 UOI720926:UOI720927 UYE720926:UYE720927 VIA720926:VIA720927 VRW720926:VRW720927 WBS720926:WBS720927 WLO720926:WLO720927 WVK720926:WVK720927 C786462:C786463 IY786462:IY786463 SU786462:SU786463 ACQ786462:ACQ786463 AMM786462:AMM786463 AWI786462:AWI786463 BGE786462:BGE786463 BQA786462:BQA786463 BZW786462:BZW786463 CJS786462:CJS786463 CTO786462:CTO786463 DDK786462:DDK786463 DNG786462:DNG786463 DXC786462:DXC786463 EGY786462:EGY786463 EQU786462:EQU786463 FAQ786462:FAQ786463 FKM786462:FKM786463 FUI786462:FUI786463 GEE786462:GEE786463 GOA786462:GOA786463 GXW786462:GXW786463 HHS786462:HHS786463 HRO786462:HRO786463 IBK786462:IBK786463 ILG786462:ILG786463 IVC786462:IVC786463 JEY786462:JEY786463 JOU786462:JOU786463 JYQ786462:JYQ786463 KIM786462:KIM786463 KSI786462:KSI786463 LCE786462:LCE786463 LMA786462:LMA786463 LVW786462:LVW786463 MFS786462:MFS786463 MPO786462:MPO786463 MZK786462:MZK786463 NJG786462:NJG786463 NTC786462:NTC786463 OCY786462:OCY786463 OMU786462:OMU786463 OWQ786462:OWQ786463 PGM786462:PGM786463 PQI786462:PQI786463 QAE786462:QAE786463 QKA786462:QKA786463 QTW786462:QTW786463 RDS786462:RDS786463 RNO786462:RNO786463 RXK786462:RXK786463 SHG786462:SHG786463 SRC786462:SRC786463 TAY786462:TAY786463 TKU786462:TKU786463 TUQ786462:TUQ786463 UEM786462:UEM786463 UOI786462:UOI786463 UYE786462:UYE786463 VIA786462:VIA786463 VRW786462:VRW786463 WBS786462:WBS786463 WLO786462:WLO786463 WVK786462:WVK786463 C851998:C851999 IY851998:IY851999 SU851998:SU851999 ACQ851998:ACQ851999 AMM851998:AMM851999 AWI851998:AWI851999 BGE851998:BGE851999 BQA851998:BQA851999 BZW851998:BZW851999 CJS851998:CJS851999 CTO851998:CTO851999 DDK851998:DDK851999 DNG851998:DNG851999 DXC851998:DXC851999 EGY851998:EGY851999 EQU851998:EQU851999 FAQ851998:FAQ851999 FKM851998:FKM851999 FUI851998:FUI851999 GEE851998:GEE851999 GOA851998:GOA851999 GXW851998:GXW851999 HHS851998:HHS851999 HRO851998:HRO851999 IBK851998:IBK851999 ILG851998:ILG851999 IVC851998:IVC851999 JEY851998:JEY851999 JOU851998:JOU851999 JYQ851998:JYQ851999 KIM851998:KIM851999 KSI851998:KSI851999 LCE851998:LCE851999 LMA851998:LMA851999 LVW851998:LVW851999 MFS851998:MFS851999 MPO851998:MPO851999 MZK851998:MZK851999 NJG851998:NJG851999 NTC851998:NTC851999 OCY851998:OCY851999 OMU851998:OMU851999 OWQ851998:OWQ851999 PGM851998:PGM851999 PQI851998:PQI851999 QAE851998:QAE851999 QKA851998:QKA851999 QTW851998:QTW851999 RDS851998:RDS851999 RNO851998:RNO851999 RXK851998:RXK851999 SHG851998:SHG851999 SRC851998:SRC851999 TAY851998:TAY851999 TKU851998:TKU851999 TUQ851998:TUQ851999 UEM851998:UEM851999 UOI851998:UOI851999 UYE851998:UYE851999 VIA851998:VIA851999 VRW851998:VRW851999 WBS851998:WBS851999 WLO851998:WLO851999 WVK851998:WVK851999 C917534:C917535 IY917534:IY917535 SU917534:SU917535 ACQ917534:ACQ917535 AMM917534:AMM917535 AWI917534:AWI917535 BGE917534:BGE917535 BQA917534:BQA917535 BZW917534:BZW917535 CJS917534:CJS917535 CTO917534:CTO917535 DDK917534:DDK917535 DNG917534:DNG917535 DXC917534:DXC917535 EGY917534:EGY917535 EQU917534:EQU917535 FAQ917534:FAQ917535 FKM917534:FKM917535 FUI917534:FUI917535 GEE917534:GEE917535 GOA917534:GOA917535 GXW917534:GXW917535 HHS917534:HHS917535 HRO917534:HRO917535 IBK917534:IBK917535 ILG917534:ILG917535 IVC917534:IVC917535 JEY917534:JEY917535 JOU917534:JOU917535 JYQ917534:JYQ917535 KIM917534:KIM917535 KSI917534:KSI917535 LCE917534:LCE917535 LMA917534:LMA917535 LVW917534:LVW917535 MFS917534:MFS917535 MPO917534:MPO917535 MZK917534:MZK917535 NJG917534:NJG917535 NTC917534:NTC917535 OCY917534:OCY917535 OMU917534:OMU917535 OWQ917534:OWQ917535 PGM917534:PGM917535 PQI917534:PQI917535 QAE917534:QAE917535 QKA917534:QKA917535 QTW917534:QTW917535 RDS917534:RDS917535 RNO917534:RNO917535 RXK917534:RXK917535 SHG917534:SHG917535 SRC917534:SRC917535 TAY917534:TAY917535 TKU917534:TKU917535 TUQ917534:TUQ917535 UEM917534:UEM917535 UOI917534:UOI917535 UYE917534:UYE917535 VIA917534:VIA917535 VRW917534:VRW917535 WBS917534:WBS917535 WLO917534:WLO917535 WVK917534:WVK917535 C983070:C983071 IY983070:IY983071 SU983070:SU983071 ACQ983070:ACQ983071 AMM983070:AMM983071 AWI983070:AWI983071 BGE983070:BGE983071 BQA983070:BQA983071 BZW983070:BZW983071 CJS983070:CJS983071 CTO983070:CTO983071 DDK983070:DDK983071 DNG983070:DNG983071 DXC983070:DXC983071 EGY983070:EGY983071 EQU983070:EQU983071 FAQ983070:FAQ983071 FKM983070:FKM983071 FUI983070:FUI983071 GEE983070:GEE983071 GOA983070:GOA983071 GXW983070:GXW983071 HHS983070:HHS983071 HRO983070:HRO983071 IBK983070:IBK983071 ILG983070:ILG983071 IVC983070:IVC983071 JEY983070:JEY983071 JOU983070:JOU983071 JYQ983070:JYQ983071 KIM983070:KIM983071 KSI983070:KSI983071 LCE983070:LCE983071 LMA983070:LMA983071 LVW983070:LVW983071 MFS983070:MFS983071 MPO983070:MPO983071 MZK983070:MZK983071 NJG983070:NJG983071 NTC983070:NTC983071 OCY983070:OCY983071 OMU983070:OMU983071 OWQ983070:OWQ983071 PGM983070:PGM983071 PQI983070:PQI983071 QAE983070:QAE983071 QKA983070:QKA983071 QTW983070:QTW983071 RDS983070:RDS983071 RNO983070:RNO983071 RXK983070:RXK983071 SHG983070:SHG983071 SRC983070:SRC983071 TAY983070:TAY983071 TKU983070:TKU983071 TUQ983070:TUQ983071 UEM983070:UEM983071 UOI983070:UOI983071 UYE983070:UYE983071 VIA983070:VIA983071 VRW983070:VRW983071 WBS983070:WBS983071 WLO983070:WLO983071 WVK983070:WVK983071 C26:C28 IY26:IY28 SU26:SU28 ACQ26:ACQ28 AMM26:AMM28 AWI26:AWI28 BGE26:BGE28 BQA26:BQA28 BZW26:BZW28 CJS26:CJS28 CTO26:CTO28 DDK26:DDK28 DNG26:DNG28 DXC26:DXC28 EGY26:EGY28 EQU26:EQU28 FAQ26:FAQ28 FKM26:FKM28 FUI26:FUI28 GEE26:GEE28 GOA26:GOA28 GXW26:GXW28 HHS26:HHS28 HRO26:HRO28 IBK26:IBK28 ILG26:ILG28 IVC26:IVC28 JEY26:JEY28 JOU26:JOU28 JYQ26:JYQ28 KIM26:KIM28 KSI26:KSI28 LCE26:LCE28 LMA26:LMA28 LVW26:LVW28 MFS26:MFS28 MPO26:MPO28 MZK26:MZK28 NJG26:NJG28 NTC26:NTC28 OCY26:OCY28 OMU26:OMU28 OWQ26:OWQ28 PGM26:PGM28 PQI26:PQI28 QAE26:QAE28 QKA26:QKA28 QTW26:QTW28 RDS26:RDS28 RNO26:RNO28 RXK26:RXK28 SHG26:SHG28 SRC26:SRC28 TAY26:TAY28 TKU26:TKU28 TUQ26:TUQ28 UEM26:UEM28 UOI26:UOI28 UYE26:UYE28 VIA26:VIA28 VRW26:VRW28 WBS26:WBS28 WLO26:WLO28 WVK26:WVK28 C65562:C65564 IY65562:IY65564 SU65562:SU65564 ACQ65562:ACQ65564 AMM65562:AMM65564 AWI65562:AWI65564 BGE65562:BGE65564 BQA65562:BQA65564 BZW65562:BZW65564 CJS65562:CJS65564 CTO65562:CTO65564 DDK65562:DDK65564 DNG65562:DNG65564 DXC65562:DXC65564 EGY65562:EGY65564 EQU65562:EQU65564 FAQ65562:FAQ65564 FKM65562:FKM65564 FUI65562:FUI65564 GEE65562:GEE65564 GOA65562:GOA65564 GXW65562:GXW65564 HHS65562:HHS65564 HRO65562:HRO65564 IBK65562:IBK65564 ILG65562:ILG65564 IVC65562:IVC65564 JEY65562:JEY65564 JOU65562:JOU65564 JYQ65562:JYQ65564 KIM65562:KIM65564 KSI65562:KSI65564 LCE65562:LCE65564 LMA65562:LMA65564 LVW65562:LVW65564 MFS65562:MFS65564 MPO65562:MPO65564 MZK65562:MZK65564 NJG65562:NJG65564 NTC65562:NTC65564 OCY65562:OCY65564 OMU65562:OMU65564 OWQ65562:OWQ65564 PGM65562:PGM65564 PQI65562:PQI65564 QAE65562:QAE65564 QKA65562:QKA65564 QTW65562:QTW65564 RDS65562:RDS65564 RNO65562:RNO65564 RXK65562:RXK65564 SHG65562:SHG65564 SRC65562:SRC65564 TAY65562:TAY65564 TKU65562:TKU65564 TUQ65562:TUQ65564 UEM65562:UEM65564 UOI65562:UOI65564 UYE65562:UYE65564 VIA65562:VIA65564 VRW65562:VRW65564 WBS65562:WBS65564 WLO65562:WLO65564 WVK65562:WVK65564 C131098:C131100 IY131098:IY131100 SU131098:SU131100 ACQ131098:ACQ131100 AMM131098:AMM131100 AWI131098:AWI131100 BGE131098:BGE131100 BQA131098:BQA131100 BZW131098:BZW131100 CJS131098:CJS131100 CTO131098:CTO131100 DDK131098:DDK131100 DNG131098:DNG131100 DXC131098:DXC131100 EGY131098:EGY131100 EQU131098:EQU131100 FAQ131098:FAQ131100 FKM131098:FKM131100 FUI131098:FUI131100 GEE131098:GEE131100 GOA131098:GOA131100 GXW131098:GXW131100 HHS131098:HHS131100 HRO131098:HRO131100 IBK131098:IBK131100 ILG131098:ILG131100 IVC131098:IVC131100 JEY131098:JEY131100 JOU131098:JOU131100 JYQ131098:JYQ131100 KIM131098:KIM131100 KSI131098:KSI131100 LCE131098:LCE131100 LMA131098:LMA131100 LVW131098:LVW131100 MFS131098:MFS131100 MPO131098:MPO131100 MZK131098:MZK131100 NJG131098:NJG131100 NTC131098:NTC131100 OCY131098:OCY131100 OMU131098:OMU131100 OWQ131098:OWQ131100 PGM131098:PGM131100 PQI131098:PQI131100 QAE131098:QAE131100 QKA131098:QKA131100 QTW131098:QTW131100 RDS131098:RDS131100 RNO131098:RNO131100 RXK131098:RXK131100 SHG131098:SHG131100 SRC131098:SRC131100 TAY131098:TAY131100 TKU131098:TKU131100 TUQ131098:TUQ131100 UEM131098:UEM131100 UOI131098:UOI131100 UYE131098:UYE131100 VIA131098:VIA131100 VRW131098:VRW131100 WBS131098:WBS131100 WLO131098:WLO131100 WVK131098:WVK131100 C196634:C196636 IY196634:IY196636 SU196634:SU196636 ACQ196634:ACQ196636 AMM196634:AMM196636 AWI196634:AWI196636 BGE196634:BGE196636 BQA196634:BQA196636 BZW196634:BZW196636 CJS196634:CJS196636 CTO196634:CTO196636 DDK196634:DDK196636 DNG196634:DNG196636 DXC196634:DXC196636 EGY196634:EGY196636 EQU196634:EQU196636 FAQ196634:FAQ196636 FKM196634:FKM196636 FUI196634:FUI196636 GEE196634:GEE196636 GOA196634:GOA196636 GXW196634:GXW196636 HHS196634:HHS196636 HRO196634:HRO196636 IBK196634:IBK196636 ILG196634:ILG196636 IVC196634:IVC196636 JEY196634:JEY196636 JOU196634:JOU196636 JYQ196634:JYQ196636 KIM196634:KIM196636 KSI196634:KSI196636 LCE196634:LCE196636 LMA196634:LMA196636 LVW196634:LVW196636 MFS196634:MFS196636 MPO196634:MPO196636 MZK196634:MZK196636 NJG196634:NJG196636 NTC196634:NTC196636 OCY196634:OCY196636 OMU196634:OMU196636 OWQ196634:OWQ196636 PGM196634:PGM196636 PQI196634:PQI196636 QAE196634:QAE196636 QKA196634:QKA196636 QTW196634:QTW196636 RDS196634:RDS196636 RNO196634:RNO196636 RXK196634:RXK196636 SHG196634:SHG196636 SRC196634:SRC196636 TAY196634:TAY196636 TKU196634:TKU196636 TUQ196634:TUQ196636 UEM196634:UEM196636 UOI196634:UOI196636 UYE196634:UYE196636 VIA196634:VIA196636 VRW196634:VRW196636 WBS196634:WBS196636 WLO196634:WLO196636 WVK196634:WVK196636 C262170:C262172 IY262170:IY262172 SU262170:SU262172 ACQ262170:ACQ262172 AMM262170:AMM262172 AWI262170:AWI262172 BGE262170:BGE262172 BQA262170:BQA262172 BZW262170:BZW262172 CJS262170:CJS262172 CTO262170:CTO262172 DDK262170:DDK262172 DNG262170:DNG262172 DXC262170:DXC262172 EGY262170:EGY262172 EQU262170:EQU262172 FAQ262170:FAQ262172 FKM262170:FKM262172 FUI262170:FUI262172 GEE262170:GEE262172 GOA262170:GOA262172 GXW262170:GXW262172 HHS262170:HHS262172 HRO262170:HRO262172 IBK262170:IBK262172 ILG262170:ILG262172 IVC262170:IVC262172 JEY262170:JEY262172 JOU262170:JOU262172 JYQ262170:JYQ262172 KIM262170:KIM262172 KSI262170:KSI262172 LCE262170:LCE262172 LMA262170:LMA262172 LVW262170:LVW262172 MFS262170:MFS262172 MPO262170:MPO262172 MZK262170:MZK262172 NJG262170:NJG262172 NTC262170:NTC262172 OCY262170:OCY262172 OMU262170:OMU262172 OWQ262170:OWQ262172 PGM262170:PGM262172 PQI262170:PQI262172 QAE262170:QAE262172 QKA262170:QKA262172 QTW262170:QTW262172 RDS262170:RDS262172 RNO262170:RNO262172 RXK262170:RXK262172 SHG262170:SHG262172 SRC262170:SRC262172 TAY262170:TAY262172 TKU262170:TKU262172 TUQ262170:TUQ262172 UEM262170:UEM262172 UOI262170:UOI262172 UYE262170:UYE262172 VIA262170:VIA262172 VRW262170:VRW262172 WBS262170:WBS262172 WLO262170:WLO262172 WVK262170:WVK262172 C327706:C327708 IY327706:IY327708 SU327706:SU327708 ACQ327706:ACQ327708 AMM327706:AMM327708 AWI327706:AWI327708 BGE327706:BGE327708 BQA327706:BQA327708 BZW327706:BZW327708 CJS327706:CJS327708 CTO327706:CTO327708 DDK327706:DDK327708 DNG327706:DNG327708 DXC327706:DXC327708 EGY327706:EGY327708 EQU327706:EQU327708 FAQ327706:FAQ327708 FKM327706:FKM327708 FUI327706:FUI327708 GEE327706:GEE327708 GOA327706:GOA327708 GXW327706:GXW327708 HHS327706:HHS327708 HRO327706:HRO327708 IBK327706:IBK327708 ILG327706:ILG327708 IVC327706:IVC327708 JEY327706:JEY327708 JOU327706:JOU327708 JYQ327706:JYQ327708 KIM327706:KIM327708 KSI327706:KSI327708 LCE327706:LCE327708 LMA327706:LMA327708 LVW327706:LVW327708 MFS327706:MFS327708 MPO327706:MPO327708 MZK327706:MZK327708 NJG327706:NJG327708 NTC327706:NTC327708 OCY327706:OCY327708 OMU327706:OMU327708 OWQ327706:OWQ327708 PGM327706:PGM327708 PQI327706:PQI327708 QAE327706:QAE327708 QKA327706:QKA327708 QTW327706:QTW327708 RDS327706:RDS327708 RNO327706:RNO327708 RXK327706:RXK327708 SHG327706:SHG327708 SRC327706:SRC327708 TAY327706:TAY327708 TKU327706:TKU327708 TUQ327706:TUQ327708 UEM327706:UEM327708 UOI327706:UOI327708 UYE327706:UYE327708 VIA327706:VIA327708 VRW327706:VRW327708 WBS327706:WBS327708 WLO327706:WLO327708 WVK327706:WVK327708 C393242:C393244 IY393242:IY393244 SU393242:SU393244 ACQ393242:ACQ393244 AMM393242:AMM393244 AWI393242:AWI393244 BGE393242:BGE393244 BQA393242:BQA393244 BZW393242:BZW393244 CJS393242:CJS393244 CTO393242:CTO393244 DDK393242:DDK393244 DNG393242:DNG393244 DXC393242:DXC393244 EGY393242:EGY393244 EQU393242:EQU393244 FAQ393242:FAQ393244 FKM393242:FKM393244 FUI393242:FUI393244 GEE393242:GEE393244 GOA393242:GOA393244 GXW393242:GXW393244 HHS393242:HHS393244 HRO393242:HRO393244 IBK393242:IBK393244 ILG393242:ILG393244 IVC393242:IVC393244 JEY393242:JEY393244 JOU393242:JOU393244 JYQ393242:JYQ393244 KIM393242:KIM393244 KSI393242:KSI393244 LCE393242:LCE393244 LMA393242:LMA393244 LVW393242:LVW393244 MFS393242:MFS393244 MPO393242:MPO393244 MZK393242:MZK393244 NJG393242:NJG393244 NTC393242:NTC393244 OCY393242:OCY393244 OMU393242:OMU393244 OWQ393242:OWQ393244 PGM393242:PGM393244 PQI393242:PQI393244 QAE393242:QAE393244 QKA393242:QKA393244 QTW393242:QTW393244 RDS393242:RDS393244 RNO393242:RNO393244 RXK393242:RXK393244 SHG393242:SHG393244 SRC393242:SRC393244 TAY393242:TAY393244 TKU393242:TKU393244 TUQ393242:TUQ393244 UEM393242:UEM393244 UOI393242:UOI393244 UYE393242:UYE393244 VIA393242:VIA393244 VRW393242:VRW393244 WBS393242:WBS393244 WLO393242:WLO393244 WVK393242:WVK393244 C458778:C458780 IY458778:IY458780 SU458778:SU458780 ACQ458778:ACQ458780 AMM458778:AMM458780 AWI458778:AWI458780 BGE458778:BGE458780 BQA458778:BQA458780 BZW458778:BZW458780 CJS458778:CJS458780 CTO458778:CTO458780 DDK458778:DDK458780 DNG458778:DNG458780 DXC458778:DXC458780 EGY458778:EGY458780 EQU458778:EQU458780 FAQ458778:FAQ458780 FKM458778:FKM458780 FUI458778:FUI458780 GEE458778:GEE458780 GOA458778:GOA458780 GXW458778:GXW458780 HHS458778:HHS458780 HRO458778:HRO458780 IBK458778:IBK458780 ILG458778:ILG458780 IVC458778:IVC458780 JEY458778:JEY458780 JOU458778:JOU458780 JYQ458778:JYQ458780 KIM458778:KIM458780 KSI458778:KSI458780 LCE458778:LCE458780 LMA458778:LMA458780 LVW458778:LVW458780 MFS458778:MFS458780 MPO458778:MPO458780 MZK458778:MZK458780 NJG458778:NJG458780 NTC458778:NTC458780 OCY458778:OCY458780 OMU458778:OMU458780 OWQ458778:OWQ458780 PGM458778:PGM458780 PQI458778:PQI458780 QAE458778:QAE458780 QKA458778:QKA458780 QTW458778:QTW458780 RDS458778:RDS458780 RNO458778:RNO458780 RXK458778:RXK458780 SHG458778:SHG458780 SRC458778:SRC458780 TAY458778:TAY458780 TKU458778:TKU458780 TUQ458778:TUQ458780 UEM458778:UEM458780 UOI458778:UOI458780 UYE458778:UYE458780 VIA458778:VIA458780 VRW458778:VRW458780 WBS458778:WBS458780 WLO458778:WLO458780 WVK458778:WVK458780 C524314:C524316 IY524314:IY524316 SU524314:SU524316 ACQ524314:ACQ524316 AMM524314:AMM524316 AWI524314:AWI524316 BGE524314:BGE524316 BQA524314:BQA524316 BZW524314:BZW524316 CJS524314:CJS524316 CTO524314:CTO524316 DDK524314:DDK524316 DNG524314:DNG524316 DXC524314:DXC524316 EGY524314:EGY524316 EQU524314:EQU524316 FAQ524314:FAQ524316 FKM524314:FKM524316 FUI524314:FUI524316 GEE524314:GEE524316 GOA524314:GOA524316 GXW524314:GXW524316 HHS524314:HHS524316 HRO524314:HRO524316 IBK524314:IBK524316 ILG524314:ILG524316 IVC524314:IVC524316 JEY524314:JEY524316 JOU524314:JOU524316 JYQ524314:JYQ524316 KIM524314:KIM524316 KSI524314:KSI524316 LCE524314:LCE524316 LMA524314:LMA524316 LVW524314:LVW524316 MFS524314:MFS524316 MPO524314:MPO524316 MZK524314:MZK524316 NJG524314:NJG524316 NTC524314:NTC524316 OCY524314:OCY524316 OMU524314:OMU524316 OWQ524314:OWQ524316 PGM524314:PGM524316 PQI524314:PQI524316 QAE524314:QAE524316 QKA524314:QKA524316 QTW524314:QTW524316 RDS524314:RDS524316 RNO524314:RNO524316 RXK524314:RXK524316 SHG524314:SHG524316 SRC524314:SRC524316 TAY524314:TAY524316 TKU524314:TKU524316 TUQ524314:TUQ524316 UEM524314:UEM524316 UOI524314:UOI524316 UYE524314:UYE524316 VIA524314:VIA524316 VRW524314:VRW524316 WBS524314:WBS524316 WLO524314:WLO524316 WVK524314:WVK524316 C589850:C589852 IY589850:IY589852 SU589850:SU589852 ACQ589850:ACQ589852 AMM589850:AMM589852 AWI589850:AWI589852 BGE589850:BGE589852 BQA589850:BQA589852 BZW589850:BZW589852 CJS589850:CJS589852 CTO589850:CTO589852 DDK589850:DDK589852 DNG589850:DNG589852 DXC589850:DXC589852 EGY589850:EGY589852 EQU589850:EQU589852 FAQ589850:FAQ589852 FKM589850:FKM589852 FUI589850:FUI589852 GEE589850:GEE589852 GOA589850:GOA589852 GXW589850:GXW589852 HHS589850:HHS589852 HRO589850:HRO589852 IBK589850:IBK589852 ILG589850:ILG589852 IVC589850:IVC589852 JEY589850:JEY589852 JOU589850:JOU589852 JYQ589850:JYQ589852 KIM589850:KIM589852 KSI589850:KSI589852 LCE589850:LCE589852 LMA589850:LMA589852 LVW589850:LVW589852 MFS589850:MFS589852 MPO589850:MPO589852 MZK589850:MZK589852 NJG589850:NJG589852 NTC589850:NTC589852 OCY589850:OCY589852 OMU589850:OMU589852 OWQ589850:OWQ589852 PGM589850:PGM589852 PQI589850:PQI589852 QAE589850:QAE589852 QKA589850:QKA589852 QTW589850:QTW589852 RDS589850:RDS589852 RNO589850:RNO589852 RXK589850:RXK589852 SHG589850:SHG589852 SRC589850:SRC589852 TAY589850:TAY589852 TKU589850:TKU589852 TUQ589850:TUQ589852 UEM589850:UEM589852 UOI589850:UOI589852 UYE589850:UYE589852 VIA589850:VIA589852 VRW589850:VRW589852 WBS589850:WBS589852 WLO589850:WLO589852 WVK589850:WVK589852 C655386:C655388 IY655386:IY655388 SU655386:SU655388 ACQ655386:ACQ655388 AMM655386:AMM655388 AWI655386:AWI655388 BGE655386:BGE655388 BQA655386:BQA655388 BZW655386:BZW655388 CJS655386:CJS655388 CTO655386:CTO655388 DDK655386:DDK655388 DNG655386:DNG655388 DXC655386:DXC655388 EGY655386:EGY655388 EQU655386:EQU655388 FAQ655386:FAQ655388 FKM655386:FKM655388 FUI655386:FUI655388 GEE655386:GEE655388 GOA655386:GOA655388 GXW655386:GXW655388 HHS655386:HHS655388 HRO655386:HRO655388 IBK655386:IBK655388 ILG655386:ILG655388 IVC655386:IVC655388 JEY655386:JEY655388 JOU655386:JOU655388 JYQ655386:JYQ655388 KIM655386:KIM655388 KSI655386:KSI655388 LCE655386:LCE655388 LMA655386:LMA655388 LVW655386:LVW655388 MFS655386:MFS655388 MPO655386:MPO655388 MZK655386:MZK655388 NJG655386:NJG655388 NTC655386:NTC655388 OCY655386:OCY655388 OMU655386:OMU655388 OWQ655386:OWQ655388 PGM655386:PGM655388 PQI655386:PQI655388 QAE655386:QAE655388 QKA655386:QKA655388 QTW655386:QTW655388 RDS655386:RDS655388 RNO655386:RNO655388 RXK655386:RXK655388 SHG655386:SHG655388 SRC655386:SRC655388 TAY655386:TAY655388 TKU655386:TKU655388 TUQ655386:TUQ655388 UEM655386:UEM655388 UOI655386:UOI655388 UYE655386:UYE655388 VIA655386:VIA655388 VRW655386:VRW655388 WBS655386:WBS655388 WLO655386:WLO655388 WVK655386:WVK655388 C720922:C720924 IY720922:IY720924 SU720922:SU720924 ACQ720922:ACQ720924 AMM720922:AMM720924 AWI720922:AWI720924 BGE720922:BGE720924 BQA720922:BQA720924 BZW720922:BZW720924 CJS720922:CJS720924 CTO720922:CTO720924 DDK720922:DDK720924 DNG720922:DNG720924 DXC720922:DXC720924 EGY720922:EGY720924 EQU720922:EQU720924 FAQ720922:FAQ720924 FKM720922:FKM720924 FUI720922:FUI720924 GEE720922:GEE720924 GOA720922:GOA720924 GXW720922:GXW720924 HHS720922:HHS720924 HRO720922:HRO720924 IBK720922:IBK720924 ILG720922:ILG720924 IVC720922:IVC720924 JEY720922:JEY720924 JOU720922:JOU720924 JYQ720922:JYQ720924 KIM720922:KIM720924 KSI720922:KSI720924 LCE720922:LCE720924 LMA720922:LMA720924 LVW720922:LVW720924 MFS720922:MFS720924 MPO720922:MPO720924 MZK720922:MZK720924 NJG720922:NJG720924 NTC720922:NTC720924 OCY720922:OCY720924 OMU720922:OMU720924 OWQ720922:OWQ720924 PGM720922:PGM720924 PQI720922:PQI720924 QAE720922:QAE720924 QKA720922:QKA720924 QTW720922:QTW720924 RDS720922:RDS720924 RNO720922:RNO720924 RXK720922:RXK720924 SHG720922:SHG720924 SRC720922:SRC720924 TAY720922:TAY720924 TKU720922:TKU720924 TUQ720922:TUQ720924 UEM720922:UEM720924 UOI720922:UOI720924 UYE720922:UYE720924 VIA720922:VIA720924 VRW720922:VRW720924 WBS720922:WBS720924 WLO720922:WLO720924 WVK720922:WVK720924 C786458:C786460 IY786458:IY786460 SU786458:SU786460 ACQ786458:ACQ786460 AMM786458:AMM786460 AWI786458:AWI786460 BGE786458:BGE786460 BQA786458:BQA786460 BZW786458:BZW786460 CJS786458:CJS786460 CTO786458:CTO786460 DDK786458:DDK786460 DNG786458:DNG786460 DXC786458:DXC786460 EGY786458:EGY786460 EQU786458:EQU786460 FAQ786458:FAQ786460 FKM786458:FKM786460 FUI786458:FUI786460 GEE786458:GEE786460 GOA786458:GOA786460 GXW786458:GXW786460 HHS786458:HHS786460 HRO786458:HRO786460 IBK786458:IBK786460 ILG786458:ILG786460 IVC786458:IVC786460 JEY786458:JEY786460 JOU786458:JOU786460 JYQ786458:JYQ786460 KIM786458:KIM786460 KSI786458:KSI786460 LCE786458:LCE786460 LMA786458:LMA786460 LVW786458:LVW786460 MFS786458:MFS786460 MPO786458:MPO786460 MZK786458:MZK786460 NJG786458:NJG786460 NTC786458:NTC786460 OCY786458:OCY786460 OMU786458:OMU786460 OWQ786458:OWQ786460 PGM786458:PGM786460 PQI786458:PQI786460 QAE786458:QAE786460 QKA786458:QKA786460 QTW786458:QTW786460 RDS786458:RDS786460 RNO786458:RNO786460 RXK786458:RXK786460 SHG786458:SHG786460 SRC786458:SRC786460 TAY786458:TAY786460 TKU786458:TKU786460 TUQ786458:TUQ786460 UEM786458:UEM786460 UOI786458:UOI786460 UYE786458:UYE786460 VIA786458:VIA786460 VRW786458:VRW786460 WBS786458:WBS786460 WLO786458:WLO786460 WVK786458:WVK786460 C851994:C851996 IY851994:IY851996 SU851994:SU851996 ACQ851994:ACQ851996 AMM851994:AMM851996 AWI851994:AWI851996 BGE851994:BGE851996 BQA851994:BQA851996 BZW851994:BZW851996 CJS851994:CJS851996 CTO851994:CTO851996 DDK851994:DDK851996 DNG851994:DNG851996 DXC851994:DXC851996 EGY851994:EGY851996 EQU851994:EQU851996 FAQ851994:FAQ851996 FKM851994:FKM851996 FUI851994:FUI851996 GEE851994:GEE851996 GOA851994:GOA851996 GXW851994:GXW851996 HHS851994:HHS851996 HRO851994:HRO851996 IBK851994:IBK851996 ILG851994:ILG851996 IVC851994:IVC851996 JEY851994:JEY851996 JOU851994:JOU851996 JYQ851994:JYQ851996 KIM851994:KIM851996 KSI851994:KSI851996 LCE851994:LCE851996 LMA851994:LMA851996 LVW851994:LVW851996 MFS851994:MFS851996 MPO851994:MPO851996 MZK851994:MZK851996 NJG851994:NJG851996 NTC851994:NTC851996 OCY851994:OCY851996 OMU851994:OMU851996 OWQ851994:OWQ851996 PGM851994:PGM851996 PQI851994:PQI851996 QAE851994:QAE851996 QKA851994:QKA851996 QTW851994:QTW851996 RDS851994:RDS851996 RNO851994:RNO851996 RXK851994:RXK851996 SHG851994:SHG851996 SRC851994:SRC851996 TAY851994:TAY851996 TKU851994:TKU851996 TUQ851994:TUQ851996 UEM851994:UEM851996 UOI851994:UOI851996 UYE851994:UYE851996 VIA851994:VIA851996 VRW851994:VRW851996 WBS851994:WBS851996 WLO851994:WLO851996 WVK851994:WVK851996 C917530:C917532 IY917530:IY917532 SU917530:SU917532 ACQ917530:ACQ917532 AMM917530:AMM917532 AWI917530:AWI917532 BGE917530:BGE917532 BQA917530:BQA917532 BZW917530:BZW917532 CJS917530:CJS917532 CTO917530:CTO917532 DDK917530:DDK917532 DNG917530:DNG917532 DXC917530:DXC917532 EGY917530:EGY917532 EQU917530:EQU917532 FAQ917530:FAQ917532 FKM917530:FKM917532 FUI917530:FUI917532 GEE917530:GEE917532 GOA917530:GOA917532 GXW917530:GXW917532 HHS917530:HHS917532 HRO917530:HRO917532 IBK917530:IBK917532 ILG917530:ILG917532 IVC917530:IVC917532 JEY917530:JEY917532 JOU917530:JOU917532 JYQ917530:JYQ917532 KIM917530:KIM917532 KSI917530:KSI917532 LCE917530:LCE917532 LMA917530:LMA917532 LVW917530:LVW917532 MFS917530:MFS917532 MPO917530:MPO917532 MZK917530:MZK917532 NJG917530:NJG917532 NTC917530:NTC917532 OCY917530:OCY917532 OMU917530:OMU917532 OWQ917530:OWQ917532 PGM917530:PGM917532 PQI917530:PQI917532 QAE917530:QAE917532 QKA917530:QKA917532 QTW917530:QTW917532 RDS917530:RDS917532 RNO917530:RNO917532 RXK917530:RXK917532 SHG917530:SHG917532 SRC917530:SRC917532 TAY917530:TAY917532 TKU917530:TKU917532 TUQ917530:TUQ917532 UEM917530:UEM917532 UOI917530:UOI917532 UYE917530:UYE917532 VIA917530:VIA917532 VRW917530:VRW917532 WBS917530:WBS917532 WLO917530:WLO917532 WVK917530:WVK917532 C983066:C983068 IY983066:IY983068 SU983066:SU983068 ACQ983066:ACQ983068 AMM983066:AMM983068 AWI983066:AWI983068 BGE983066:BGE983068 BQA983066:BQA983068 BZW983066:BZW983068 CJS983066:CJS983068 CTO983066:CTO983068 DDK983066:DDK983068 DNG983066:DNG983068 DXC983066:DXC983068 EGY983066:EGY983068 EQU983066:EQU983068 FAQ983066:FAQ983068 FKM983066:FKM983068 FUI983066:FUI983068 GEE983066:GEE983068 GOA983066:GOA983068 GXW983066:GXW983068 HHS983066:HHS983068 HRO983066:HRO983068 IBK983066:IBK983068 ILG983066:ILG983068 IVC983066:IVC983068 JEY983066:JEY983068 JOU983066:JOU983068 JYQ983066:JYQ983068 KIM983066:KIM983068 KSI983066:KSI983068 LCE983066:LCE983068 LMA983066:LMA983068 LVW983066:LVW983068 MFS983066:MFS983068 MPO983066:MPO983068 MZK983066:MZK983068 NJG983066:NJG983068 NTC983066:NTC983068 OCY983066:OCY983068 OMU983066:OMU983068 OWQ983066:OWQ983068 PGM983066:PGM983068 PQI983066:PQI983068 QAE983066:QAE983068 QKA983066:QKA983068 QTW983066:QTW983068 RDS983066:RDS983068 RNO983066:RNO983068 RXK983066:RXK983068 SHG983066:SHG983068 SRC983066:SRC983068 TAY983066:TAY983068 TKU983066:TKU983068 TUQ983066:TUQ983068 UEM983066:UEM983068 UOI983066:UOI983068 UYE983066:UYE983068 VIA983066:VIA983068 VRW983066:VRW983068 WBS983066:WBS983068 WLO983066:WLO983068 WVK983066:WVK983068 C65548:C65559 IY65548:IY65559 SU65548:SU65559 ACQ65548:ACQ65559 AMM65548:AMM65559 AWI65548:AWI65559 BGE65548:BGE65559 BQA65548:BQA65559 BZW65548:BZW65559 CJS65548:CJS65559 CTO65548:CTO65559 DDK65548:DDK65559 DNG65548:DNG65559 DXC65548:DXC65559 EGY65548:EGY65559 EQU65548:EQU65559 FAQ65548:FAQ65559 FKM65548:FKM65559 FUI65548:FUI65559 GEE65548:GEE65559 GOA65548:GOA65559 GXW65548:GXW65559 HHS65548:HHS65559 HRO65548:HRO65559 IBK65548:IBK65559 ILG65548:ILG65559 IVC65548:IVC65559 JEY65548:JEY65559 JOU65548:JOU65559 JYQ65548:JYQ65559 KIM65548:KIM65559 KSI65548:KSI65559 LCE65548:LCE65559 LMA65548:LMA65559 LVW65548:LVW65559 MFS65548:MFS65559 MPO65548:MPO65559 MZK65548:MZK65559 NJG65548:NJG65559 NTC65548:NTC65559 OCY65548:OCY65559 OMU65548:OMU65559 OWQ65548:OWQ65559 PGM65548:PGM65559 PQI65548:PQI65559 QAE65548:QAE65559 QKA65548:QKA65559 QTW65548:QTW65559 RDS65548:RDS65559 RNO65548:RNO65559 RXK65548:RXK65559 SHG65548:SHG65559 SRC65548:SRC65559 TAY65548:TAY65559 TKU65548:TKU65559 TUQ65548:TUQ65559 UEM65548:UEM65559 UOI65548:UOI65559 UYE65548:UYE65559 VIA65548:VIA65559 VRW65548:VRW65559 WBS65548:WBS65559 WLO65548:WLO65559 WVK65548:WVK65559 C131084:C131095 IY131084:IY131095 SU131084:SU131095 ACQ131084:ACQ131095 AMM131084:AMM131095 AWI131084:AWI131095 BGE131084:BGE131095 BQA131084:BQA131095 BZW131084:BZW131095 CJS131084:CJS131095 CTO131084:CTO131095 DDK131084:DDK131095 DNG131084:DNG131095 DXC131084:DXC131095 EGY131084:EGY131095 EQU131084:EQU131095 FAQ131084:FAQ131095 FKM131084:FKM131095 FUI131084:FUI131095 GEE131084:GEE131095 GOA131084:GOA131095 GXW131084:GXW131095 HHS131084:HHS131095 HRO131084:HRO131095 IBK131084:IBK131095 ILG131084:ILG131095 IVC131084:IVC131095 JEY131084:JEY131095 JOU131084:JOU131095 JYQ131084:JYQ131095 KIM131084:KIM131095 KSI131084:KSI131095 LCE131084:LCE131095 LMA131084:LMA131095 LVW131084:LVW131095 MFS131084:MFS131095 MPO131084:MPO131095 MZK131084:MZK131095 NJG131084:NJG131095 NTC131084:NTC131095 OCY131084:OCY131095 OMU131084:OMU131095 OWQ131084:OWQ131095 PGM131084:PGM131095 PQI131084:PQI131095 QAE131084:QAE131095 QKA131084:QKA131095 QTW131084:QTW131095 RDS131084:RDS131095 RNO131084:RNO131095 RXK131084:RXK131095 SHG131084:SHG131095 SRC131084:SRC131095 TAY131084:TAY131095 TKU131084:TKU131095 TUQ131084:TUQ131095 UEM131084:UEM131095 UOI131084:UOI131095 UYE131084:UYE131095 VIA131084:VIA131095 VRW131084:VRW131095 WBS131084:WBS131095 WLO131084:WLO131095 WVK131084:WVK131095 C196620:C196631 IY196620:IY196631 SU196620:SU196631 ACQ196620:ACQ196631 AMM196620:AMM196631 AWI196620:AWI196631 BGE196620:BGE196631 BQA196620:BQA196631 BZW196620:BZW196631 CJS196620:CJS196631 CTO196620:CTO196631 DDK196620:DDK196631 DNG196620:DNG196631 DXC196620:DXC196631 EGY196620:EGY196631 EQU196620:EQU196631 FAQ196620:FAQ196631 FKM196620:FKM196631 FUI196620:FUI196631 GEE196620:GEE196631 GOA196620:GOA196631 GXW196620:GXW196631 HHS196620:HHS196631 HRO196620:HRO196631 IBK196620:IBK196631 ILG196620:ILG196631 IVC196620:IVC196631 JEY196620:JEY196631 JOU196620:JOU196631 JYQ196620:JYQ196631 KIM196620:KIM196631 KSI196620:KSI196631 LCE196620:LCE196631 LMA196620:LMA196631 LVW196620:LVW196631 MFS196620:MFS196631 MPO196620:MPO196631 MZK196620:MZK196631 NJG196620:NJG196631 NTC196620:NTC196631 OCY196620:OCY196631 OMU196620:OMU196631 OWQ196620:OWQ196631 PGM196620:PGM196631 PQI196620:PQI196631 QAE196620:QAE196631 QKA196620:QKA196631 QTW196620:QTW196631 RDS196620:RDS196631 RNO196620:RNO196631 RXK196620:RXK196631 SHG196620:SHG196631 SRC196620:SRC196631 TAY196620:TAY196631 TKU196620:TKU196631 TUQ196620:TUQ196631 UEM196620:UEM196631 UOI196620:UOI196631 UYE196620:UYE196631 VIA196620:VIA196631 VRW196620:VRW196631 WBS196620:WBS196631 WLO196620:WLO196631 WVK196620:WVK196631 C262156:C262167 IY262156:IY262167 SU262156:SU262167 ACQ262156:ACQ262167 AMM262156:AMM262167 AWI262156:AWI262167 BGE262156:BGE262167 BQA262156:BQA262167 BZW262156:BZW262167 CJS262156:CJS262167 CTO262156:CTO262167 DDK262156:DDK262167 DNG262156:DNG262167 DXC262156:DXC262167 EGY262156:EGY262167 EQU262156:EQU262167 FAQ262156:FAQ262167 FKM262156:FKM262167 FUI262156:FUI262167 GEE262156:GEE262167 GOA262156:GOA262167 GXW262156:GXW262167 HHS262156:HHS262167 HRO262156:HRO262167 IBK262156:IBK262167 ILG262156:ILG262167 IVC262156:IVC262167 JEY262156:JEY262167 JOU262156:JOU262167 JYQ262156:JYQ262167 KIM262156:KIM262167 KSI262156:KSI262167 LCE262156:LCE262167 LMA262156:LMA262167 LVW262156:LVW262167 MFS262156:MFS262167 MPO262156:MPO262167 MZK262156:MZK262167 NJG262156:NJG262167 NTC262156:NTC262167 OCY262156:OCY262167 OMU262156:OMU262167 OWQ262156:OWQ262167 PGM262156:PGM262167 PQI262156:PQI262167 QAE262156:QAE262167 QKA262156:QKA262167 QTW262156:QTW262167 RDS262156:RDS262167 RNO262156:RNO262167 RXK262156:RXK262167 SHG262156:SHG262167 SRC262156:SRC262167 TAY262156:TAY262167 TKU262156:TKU262167 TUQ262156:TUQ262167 UEM262156:UEM262167 UOI262156:UOI262167 UYE262156:UYE262167 VIA262156:VIA262167 VRW262156:VRW262167 WBS262156:WBS262167 WLO262156:WLO262167 WVK262156:WVK262167 C327692:C327703 IY327692:IY327703 SU327692:SU327703 ACQ327692:ACQ327703 AMM327692:AMM327703 AWI327692:AWI327703 BGE327692:BGE327703 BQA327692:BQA327703 BZW327692:BZW327703 CJS327692:CJS327703 CTO327692:CTO327703 DDK327692:DDK327703 DNG327692:DNG327703 DXC327692:DXC327703 EGY327692:EGY327703 EQU327692:EQU327703 FAQ327692:FAQ327703 FKM327692:FKM327703 FUI327692:FUI327703 GEE327692:GEE327703 GOA327692:GOA327703 GXW327692:GXW327703 HHS327692:HHS327703 HRO327692:HRO327703 IBK327692:IBK327703 ILG327692:ILG327703 IVC327692:IVC327703 JEY327692:JEY327703 JOU327692:JOU327703 JYQ327692:JYQ327703 KIM327692:KIM327703 KSI327692:KSI327703 LCE327692:LCE327703 LMA327692:LMA327703 LVW327692:LVW327703 MFS327692:MFS327703 MPO327692:MPO327703 MZK327692:MZK327703 NJG327692:NJG327703 NTC327692:NTC327703 OCY327692:OCY327703 OMU327692:OMU327703 OWQ327692:OWQ327703 PGM327692:PGM327703 PQI327692:PQI327703 QAE327692:QAE327703 QKA327692:QKA327703 QTW327692:QTW327703 RDS327692:RDS327703 RNO327692:RNO327703 RXK327692:RXK327703 SHG327692:SHG327703 SRC327692:SRC327703 TAY327692:TAY327703 TKU327692:TKU327703 TUQ327692:TUQ327703 UEM327692:UEM327703 UOI327692:UOI327703 UYE327692:UYE327703 VIA327692:VIA327703 VRW327692:VRW327703 WBS327692:WBS327703 WLO327692:WLO327703 WVK327692:WVK327703 C393228:C393239 IY393228:IY393239 SU393228:SU393239 ACQ393228:ACQ393239 AMM393228:AMM393239 AWI393228:AWI393239 BGE393228:BGE393239 BQA393228:BQA393239 BZW393228:BZW393239 CJS393228:CJS393239 CTO393228:CTO393239 DDK393228:DDK393239 DNG393228:DNG393239 DXC393228:DXC393239 EGY393228:EGY393239 EQU393228:EQU393239 FAQ393228:FAQ393239 FKM393228:FKM393239 FUI393228:FUI393239 GEE393228:GEE393239 GOA393228:GOA393239 GXW393228:GXW393239 HHS393228:HHS393239 HRO393228:HRO393239 IBK393228:IBK393239 ILG393228:ILG393239 IVC393228:IVC393239 JEY393228:JEY393239 JOU393228:JOU393239 JYQ393228:JYQ393239 KIM393228:KIM393239 KSI393228:KSI393239 LCE393228:LCE393239 LMA393228:LMA393239 LVW393228:LVW393239 MFS393228:MFS393239 MPO393228:MPO393239 MZK393228:MZK393239 NJG393228:NJG393239 NTC393228:NTC393239 OCY393228:OCY393239 OMU393228:OMU393239 OWQ393228:OWQ393239 PGM393228:PGM393239 PQI393228:PQI393239 QAE393228:QAE393239 QKA393228:QKA393239 QTW393228:QTW393239 RDS393228:RDS393239 RNO393228:RNO393239 RXK393228:RXK393239 SHG393228:SHG393239 SRC393228:SRC393239 TAY393228:TAY393239 TKU393228:TKU393239 TUQ393228:TUQ393239 UEM393228:UEM393239 UOI393228:UOI393239 UYE393228:UYE393239 VIA393228:VIA393239 VRW393228:VRW393239 WBS393228:WBS393239 WLO393228:WLO393239 WVK393228:WVK393239 C458764:C458775 IY458764:IY458775 SU458764:SU458775 ACQ458764:ACQ458775 AMM458764:AMM458775 AWI458764:AWI458775 BGE458764:BGE458775 BQA458764:BQA458775 BZW458764:BZW458775 CJS458764:CJS458775 CTO458764:CTO458775 DDK458764:DDK458775 DNG458764:DNG458775 DXC458764:DXC458775 EGY458764:EGY458775 EQU458764:EQU458775 FAQ458764:FAQ458775 FKM458764:FKM458775 FUI458764:FUI458775 GEE458764:GEE458775 GOA458764:GOA458775 GXW458764:GXW458775 HHS458764:HHS458775 HRO458764:HRO458775 IBK458764:IBK458775 ILG458764:ILG458775 IVC458764:IVC458775 JEY458764:JEY458775 JOU458764:JOU458775 JYQ458764:JYQ458775 KIM458764:KIM458775 KSI458764:KSI458775 LCE458764:LCE458775 LMA458764:LMA458775 LVW458764:LVW458775 MFS458764:MFS458775 MPO458764:MPO458775 MZK458764:MZK458775 NJG458764:NJG458775 NTC458764:NTC458775 OCY458764:OCY458775 OMU458764:OMU458775 OWQ458764:OWQ458775 PGM458764:PGM458775 PQI458764:PQI458775 QAE458764:QAE458775 QKA458764:QKA458775 QTW458764:QTW458775 RDS458764:RDS458775 RNO458764:RNO458775 RXK458764:RXK458775 SHG458764:SHG458775 SRC458764:SRC458775 TAY458764:TAY458775 TKU458764:TKU458775 TUQ458764:TUQ458775 UEM458764:UEM458775 UOI458764:UOI458775 UYE458764:UYE458775 VIA458764:VIA458775 VRW458764:VRW458775 WBS458764:WBS458775 WLO458764:WLO458775 WVK458764:WVK458775 C524300:C524311 IY524300:IY524311 SU524300:SU524311 ACQ524300:ACQ524311 AMM524300:AMM524311 AWI524300:AWI524311 BGE524300:BGE524311 BQA524300:BQA524311 BZW524300:BZW524311 CJS524300:CJS524311 CTO524300:CTO524311 DDK524300:DDK524311 DNG524300:DNG524311 DXC524300:DXC524311 EGY524300:EGY524311 EQU524300:EQU524311 FAQ524300:FAQ524311 FKM524300:FKM524311 FUI524300:FUI524311 GEE524300:GEE524311 GOA524300:GOA524311 GXW524300:GXW524311 HHS524300:HHS524311 HRO524300:HRO524311 IBK524300:IBK524311 ILG524300:ILG524311 IVC524300:IVC524311 JEY524300:JEY524311 JOU524300:JOU524311 JYQ524300:JYQ524311 KIM524300:KIM524311 KSI524300:KSI524311 LCE524300:LCE524311 LMA524300:LMA524311 LVW524300:LVW524311 MFS524300:MFS524311 MPO524300:MPO524311 MZK524300:MZK524311 NJG524300:NJG524311 NTC524300:NTC524311 OCY524300:OCY524311 OMU524300:OMU524311 OWQ524300:OWQ524311 PGM524300:PGM524311 PQI524300:PQI524311 QAE524300:QAE524311 QKA524300:QKA524311 QTW524300:QTW524311 RDS524300:RDS524311 RNO524300:RNO524311 RXK524300:RXK524311 SHG524300:SHG524311 SRC524300:SRC524311 TAY524300:TAY524311 TKU524300:TKU524311 TUQ524300:TUQ524311 UEM524300:UEM524311 UOI524300:UOI524311 UYE524300:UYE524311 VIA524300:VIA524311 VRW524300:VRW524311 WBS524300:WBS524311 WLO524300:WLO524311 WVK524300:WVK524311 C589836:C589847 IY589836:IY589847 SU589836:SU589847 ACQ589836:ACQ589847 AMM589836:AMM589847 AWI589836:AWI589847 BGE589836:BGE589847 BQA589836:BQA589847 BZW589836:BZW589847 CJS589836:CJS589847 CTO589836:CTO589847 DDK589836:DDK589847 DNG589836:DNG589847 DXC589836:DXC589847 EGY589836:EGY589847 EQU589836:EQU589847 FAQ589836:FAQ589847 FKM589836:FKM589847 FUI589836:FUI589847 GEE589836:GEE589847 GOA589836:GOA589847 GXW589836:GXW589847 HHS589836:HHS589847 HRO589836:HRO589847 IBK589836:IBK589847 ILG589836:ILG589847 IVC589836:IVC589847 JEY589836:JEY589847 JOU589836:JOU589847 JYQ589836:JYQ589847 KIM589836:KIM589847 KSI589836:KSI589847 LCE589836:LCE589847 LMA589836:LMA589847 LVW589836:LVW589847 MFS589836:MFS589847 MPO589836:MPO589847 MZK589836:MZK589847 NJG589836:NJG589847 NTC589836:NTC589847 OCY589836:OCY589847 OMU589836:OMU589847 OWQ589836:OWQ589847 PGM589836:PGM589847 PQI589836:PQI589847 QAE589836:QAE589847 QKA589836:QKA589847 QTW589836:QTW589847 RDS589836:RDS589847 RNO589836:RNO589847 RXK589836:RXK589847 SHG589836:SHG589847 SRC589836:SRC589847 TAY589836:TAY589847 TKU589836:TKU589847 TUQ589836:TUQ589847 UEM589836:UEM589847 UOI589836:UOI589847 UYE589836:UYE589847 VIA589836:VIA589847 VRW589836:VRW589847 WBS589836:WBS589847 WLO589836:WLO589847 WVK589836:WVK589847 C655372:C655383 IY655372:IY655383 SU655372:SU655383 ACQ655372:ACQ655383 AMM655372:AMM655383 AWI655372:AWI655383 BGE655372:BGE655383 BQA655372:BQA655383 BZW655372:BZW655383 CJS655372:CJS655383 CTO655372:CTO655383 DDK655372:DDK655383 DNG655372:DNG655383 DXC655372:DXC655383 EGY655372:EGY655383 EQU655372:EQU655383 FAQ655372:FAQ655383 FKM655372:FKM655383 FUI655372:FUI655383 GEE655372:GEE655383 GOA655372:GOA655383 GXW655372:GXW655383 HHS655372:HHS655383 HRO655372:HRO655383 IBK655372:IBK655383 ILG655372:ILG655383 IVC655372:IVC655383 JEY655372:JEY655383 JOU655372:JOU655383 JYQ655372:JYQ655383 KIM655372:KIM655383 KSI655372:KSI655383 LCE655372:LCE655383 LMA655372:LMA655383 LVW655372:LVW655383 MFS655372:MFS655383 MPO655372:MPO655383 MZK655372:MZK655383 NJG655372:NJG655383 NTC655372:NTC655383 OCY655372:OCY655383 OMU655372:OMU655383 OWQ655372:OWQ655383 PGM655372:PGM655383 PQI655372:PQI655383 QAE655372:QAE655383 QKA655372:QKA655383 QTW655372:QTW655383 RDS655372:RDS655383 RNO655372:RNO655383 RXK655372:RXK655383 SHG655372:SHG655383 SRC655372:SRC655383 TAY655372:TAY655383 TKU655372:TKU655383 TUQ655372:TUQ655383 UEM655372:UEM655383 UOI655372:UOI655383 UYE655372:UYE655383 VIA655372:VIA655383 VRW655372:VRW655383 WBS655372:WBS655383 WLO655372:WLO655383 WVK655372:WVK655383 C720908:C720919 IY720908:IY720919 SU720908:SU720919 ACQ720908:ACQ720919 AMM720908:AMM720919 AWI720908:AWI720919 BGE720908:BGE720919 BQA720908:BQA720919 BZW720908:BZW720919 CJS720908:CJS720919 CTO720908:CTO720919 DDK720908:DDK720919 DNG720908:DNG720919 DXC720908:DXC720919 EGY720908:EGY720919 EQU720908:EQU720919 FAQ720908:FAQ720919 FKM720908:FKM720919 FUI720908:FUI720919 GEE720908:GEE720919 GOA720908:GOA720919 GXW720908:GXW720919 HHS720908:HHS720919 HRO720908:HRO720919 IBK720908:IBK720919 ILG720908:ILG720919 IVC720908:IVC720919 JEY720908:JEY720919 JOU720908:JOU720919 JYQ720908:JYQ720919 KIM720908:KIM720919 KSI720908:KSI720919 LCE720908:LCE720919 LMA720908:LMA720919 LVW720908:LVW720919 MFS720908:MFS720919 MPO720908:MPO720919 MZK720908:MZK720919 NJG720908:NJG720919 NTC720908:NTC720919 OCY720908:OCY720919 OMU720908:OMU720919 OWQ720908:OWQ720919 PGM720908:PGM720919 PQI720908:PQI720919 QAE720908:QAE720919 QKA720908:QKA720919 QTW720908:QTW720919 RDS720908:RDS720919 RNO720908:RNO720919 RXK720908:RXK720919 SHG720908:SHG720919 SRC720908:SRC720919 TAY720908:TAY720919 TKU720908:TKU720919 TUQ720908:TUQ720919 UEM720908:UEM720919 UOI720908:UOI720919 UYE720908:UYE720919 VIA720908:VIA720919 VRW720908:VRW720919 WBS720908:WBS720919 WLO720908:WLO720919 WVK720908:WVK720919 C786444:C786455 IY786444:IY786455 SU786444:SU786455 ACQ786444:ACQ786455 AMM786444:AMM786455 AWI786444:AWI786455 BGE786444:BGE786455 BQA786444:BQA786455 BZW786444:BZW786455 CJS786444:CJS786455 CTO786444:CTO786455 DDK786444:DDK786455 DNG786444:DNG786455 DXC786444:DXC786455 EGY786444:EGY786455 EQU786444:EQU786455 FAQ786444:FAQ786455 FKM786444:FKM786455 FUI786444:FUI786455 GEE786444:GEE786455 GOA786444:GOA786455 GXW786444:GXW786455 HHS786444:HHS786455 HRO786444:HRO786455 IBK786444:IBK786455 ILG786444:ILG786455 IVC786444:IVC786455 JEY786444:JEY786455 JOU786444:JOU786455 JYQ786444:JYQ786455 KIM786444:KIM786455 KSI786444:KSI786455 LCE786444:LCE786455 LMA786444:LMA786455 LVW786444:LVW786455 MFS786444:MFS786455 MPO786444:MPO786455 MZK786444:MZK786455 NJG786444:NJG786455 NTC786444:NTC786455 OCY786444:OCY786455 OMU786444:OMU786455 OWQ786444:OWQ786455 PGM786444:PGM786455 PQI786444:PQI786455 QAE786444:QAE786455 QKA786444:QKA786455 QTW786444:QTW786455 RDS786444:RDS786455 RNO786444:RNO786455 RXK786444:RXK786455 SHG786444:SHG786455 SRC786444:SRC786455 TAY786444:TAY786455 TKU786444:TKU786455 TUQ786444:TUQ786455 UEM786444:UEM786455 UOI786444:UOI786455 UYE786444:UYE786455 VIA786444:VIA786455 VRW786444:VRW786455 WBS786444:WBS786455 WLO786444:WLO786455 WVK786444:WVK786455 C851980:C851991 IY851980:IY851991 SU851980:SU851991 ACQ851980:ACQ851991 AMM851980:AMM851991 AWI851980:AWI851991 BGE851980:BGE851991 BQA851980:BQA851991 BZW851980:BZW851991 CJS851980:CJS851991 CTO851980:CTO851991 DDK851980:DDK851991 DNG851980:DNG851991 DXC851980:DXC851991 EGY851980:EGY851991 EQU851980:EQU851991 FAQ851980:FAQ851991 FKM851980:FKM851991 FUI851980:FUI851991 GEE851980:GEE851991 GOA851980:GOA851991 GXW851980:GXW851991 HHS851980:HHS851991 HRO851980:HRO851991 IBK851980:IBK851991 ILG851980:ILG851991 IVC851980:IVC851991 JEY851980:JEY851991 JOU851980:JOU851991 JYQ851980:JYQ851991 KIM851980:KIM851991 KSI851980:KSI851991 LCE851980:LCE851991 LMA851980:LMA851991 LVW851980:LVW851991 MFS851980:MFS851991 MPO851980:MPO851991 MZK851980:MZK851991 NJG851980:NJG851991 NTC851980:NTC851991 OCY851980:OCY851991 OMU851980:OMU851991 OWQ851980:OWQ851991 PGM851980:PGM851991 PQI851980:PQI851991 QAE851980:QAE851991 QKA851980:QKA851991 QTW851980:QTW851991 RDS851980:RDS851991 RNO851980:RNO851991 RXK851980:RXK851991 SHG851980:SHG851991 SRC851980:SRC851991 TAY851980:TAY851991 TKU851980:TKU851991 TUQ851980:TUQ851991 UEM851980:UEM851991 UOI851980:UOI851991 UYE851980:UYE851991 VIA851980:VIA851991 VRW851980:VRW851991 WBS851980:WBS851991 WLO851980:WLO851991 WVK851980:WVK851991 C917516:C917527 IY917516:IY917527 SU917516:SU917527 ACQ917516:ACQ917527 AMM917516:AMM917527 AWI917516:AWI917527 BGE917516:BGE917527 BQA917516:BQA917527 BZW917516:BZW917527 CJS917516:CJS917527 CTO917516:CTO917527 DDK917516:DDK917527 DNG917516:DNG917527 DXC917516:DXC917527 EGY917516:EGY917527 EQU917516:EQU917527 FAQ917516:FAQ917527 FKM917516:FKM917527 FUI917516:FUI917527 GEE917516:GEE917527 GOA917516:GOA917527 GXW917516:GXW917527 HHS917516:HHS917527 HRO917516:HRO917527 IBK917516:IBK917527 ILG917516:ILG917527 IVC917516:IVC917527 JEY917516:JEY917527 JOU917516:JOU917527 JYQ917516:JYQ917527 KIM917516:KIM917527 KSI917516:KSI917527 LCE917516:LCE917527 LMA917516:LMA917527 LVW917516:LVW917527 MFS917516:MFS917527 MPO917516:MPO917527 MZK917516:MZK917527 NJG917516:NJG917527 NTC917516:NTC917527 OCY917516:OCY917527 OMU917516:OMU917527 OWQ917516:OWQ917527 PGM917516:PGM917527 PQI917516:PQI917527 QAE917516:QAE917527 QKA917516:QKA917527 QTW917516:QTW917527 RDS917516:RDS917527 RNO917516:RNO917527 RXK917516:RXK917527 SHG917516:SHG917527 SRC917516:SRC917527 TAY917516:TAY917527 TKU917516:TKU917527 TUQ917516:TUQ917527 UEM917516:UEM917527 UOI917516:UOI917527 UYE917516:UYE917527 VIA917516:VIA917527 VRW917516:VRW917527 WBS917516:WBS917527 WLO917516:WLO917527 WVK917516:WVK917527 C983052:C983063 IY983052:IY983063 SU983052:SU983063 ACQ983052:ACQ983063 AMM983052:AMM983063 AWI983052:AWI983063 BGE983052:BGE983063 BQA983052:BQA983063 BZW983052:BZW983063 CJS983052:CJS983063 CTO983052:CTO983063 DDK983052:DDK983063 DNG983052:DNG983063 DXC983052:DXC983063 EGY983052:EGY983063 EQU983052:EQU983063 FAQ983052:FAQ983063 FKM983052:FKM983063 FUI983052:FUI983063 GEE983052:GEE983063 GOA983052:GOA983063 GXW983052:GXW983063 HHS983052:HHS983063 HRO983052:HRO983063 IBK983052:IBK983063 ILG983052:ILG983063 IVC983052:IVC983063 JEY983052:JEY983063 JOU983052:JOU983063 JYQ983052:JYQ983063 KIM983052:KIM983063 KSI983052:KSI983063 LCE983052:LCE983063 LMA983052:LMA983063 LVW983052:LVW983063 MFS983052:MFS983063 MPO983052:MPO983063 MZK983052:MZK983063 NJG983052:NJG983063 NTC983052:NTC983063 OCY983052:OCY983063 OMU983052:OMU983063 OWQ983052:OWQ983063 PGM983052:PGM983063 PQI983052:PQI983063 QAE983052:QAE983063 QKA983052:QKA983063 QTW983052:QTW983063 RDS983052:RDS983063 RNO983052:RNO983063 RXK983052:RXK983063 SHG983052:SHG983063 SRC983052:SRC983063 TAY983052:TAY983063 TKU983052:TKU983063 TUQ983052:TUQ983063 UEM983052:UEM983063 UOI983052:UOI983063 UYE983052:UYE983063 VIA983052:VIA983063 VRW983052:VRW983063 WBS983052:WBS983063 WLO983052:WLO983063 WVK983052:WVK983063 C5:C11 IY5:IY11 SU5:SU11 ACQ5:ACQ11 AMM5:AMM11 AWI5:AWI11 BGE5:BGE11 BQA5:BQA11 BZW5:BZW11 CJS5:CJS11 CTO5:CTO11 DDK5:DDK11 DNG5:DNG11 DXC5:DXC11 EGY5:EGY11 EQU5:EQU11 FAQ5:FAQ11 FKM5:FKM11 FUI5:FUI11 GEE5:GEE11 GOA5:GOA11 GXW5:GXW11 HHS5:HHS11 HRO5:HRO11 IBK5:IBK11 ILG5:ILG11 IVC5:IVC11 JEY5:JEY11 JOU5:JOU11 JYQ5:JYQ11 KIM5:KIM11 KSI5:KSI11 LCE5:LCE11 LMA5:LMA11 LVW5:LVW11 MFS5:MFS11 MPO5:MPO11 MZK5:MZK11 NJG5:NJG11 NTC5:NTC11 OCY5:OCY11 OMU5:OMU11 OWQ5:OWQ11 PGM5:PGM11 PQI5:PQI11 QAE5:QAE11 QKA5:QKA11 QTW5:QTW11 RDS5:RDS11 RNO5:RNO11 RXK5:RXK11 SHG5:SHG11 SRC5:SRC11 TAY5:TAY11 TKU5:TKU11 TUQ5:TUQ11 UEM5:UEM11 UOI5:UOI11 UYE5:UYE11 VIA5:VIA11 VRW5:VRW11 WBS5:WBS11 WLO5:WLO11 WVK5:WVK11 C65540:C65546 IY65540:IY65546 SU65540:SU65546 ACQ65540:ACQ65546 AMM65540:AMM65546 AWI65540:AWI65546 BGE65540:BGE65546 BQA65540:BQA65546 BZW65540:BZW65546 CJS65540:CJS65546 CTO65540:CTO65546 DDK65540:DDK65546 DNG65540:DNG65546 DXC65540:DXC65546 EGY65540:EGY65546 EQU65540:EQU65546 FAQ65540:FAQ65546 FKM65540:FKM65546 FUI65540:FUI65546 GEE65540:GEE65546 GOA65540:GOA65546 GXW65540:GXW65546 HHS65540:HHS65546 HRO65540:HRO65546 IBK65540:IBK65546 ILG65540:ILG65546 IVC65540:IVC65546 JEY65540:JEY65546 JOU65540:JOU65546 JYQ65540:JYQ65546 KIM65540:KIM65546 KSI65540:KSI65546 LCE65540:LCE65546 LMA65540:LMA65546 LVW65540:LVW65546 MFS65540:MFS65546 MPO65540:MPO65546 MZK65540:MZK65546 NJG65540:NJG65546 NTC65540:NTC65546 OCY65540:OCY65546 OMU65540:OMU65546 OWQ65540:OWQ65546 PGM65540:PGM65546 PQI65540:PQI65546 QAE65540:QAE65546 QKA65540:QKA65546 QTW65540:QTW65546 RDS65540:RDS65546 RNO65540:RNO65546 RXK65540:RXK65546 SHG65540:SHG65546 SRC65540:SRC65546 TAY65540:TAY65546 TKU65540:TKU65546 TUQ65540:TUQ65546 UEM65540:UEM65546 UOI65540:UOI65546 UYE65540:UYE65546 VIA65540:VIA65546 VRW65540:VRW65546 WBS65540:WBS65546 WLO65540:WLO65546 WVK65540:WVK65546 C131076:C131082 IY131076:IY131082 SU131076:SU131082 ACQ131076:ACQ131082 AMM131076:AMM131082 AWI131076:AWI131082 BGE131076:BGE131082 BQA131076:BQA131082 BZW131076:BZW131082 CJS131076:CJS131082 CTO131076:CTO131082 DDK131076:DDK131082 DNG131076:DNG131082 DXC131076:DXC131082 EGY131076:EGY131082 EQU131076:EQU131082 FAQ131076:FAQ131082 FKM131076:FKM131082 FUI131076:FUI131082 GEE131076:GEE131082 GOA131076:GOA131082 GXW131076:GXW131082 HHS131076:HHS131082 HRO131076:HRO131082 IBK131076:IBK131082 ILG131076:ILG131082 IVC131076:IVC131082 JEY131076:JEY131082 JOU131076:JOU131082 JYQ131076:JYQ131082 KIM131076:KIM131082 KSI131076:KSI131082 LCE131076:LCE131082 LMA131076:LMA131082 LVW131076:LVW131082 MFS131076:MFS131082 MPO131076:MPO131082 MZK131076:MZK131082 NJG131076:NJG131082 NTC131076:NTC131082 OCY131076:OCY131082 OMU131076:OMU131082 OWQ131076:OWQ131082 PGM131076:PGM131082 PQI131076:PQI131082 QAE131076:QAE131082 QKA131076:QKA131082 QTW131076:QTW131082 RDS131076:RDS131082 RNO131076:RNO131082 RXK131076:RXK131082 SHG131076:SHG131082 SRC131076:SRC131082 TAY131076:TAY131082 TKU131076:TKU131082 TUQ131076:TUQ131082 UEM131076:UEM131082 UOI131076:UOI131082 UYE131076:UYE131082 VIA131076:VIA131082 VRW131076:VRW131082 WBS131076:WBS131082 WLO131076:WLO131082 WVK131076:WVK131082 C196612:C196618 IY196612:IY196618 SU196612:SU196618 ACQ196612:ACQ196618 AMM196612:AMM196618 AWI196612:AWI196618 BGE196612:BGE196618 BQA196612:BQA196618 BZW196612:BZW196618 CJS196612:CJS196618 CTO196612:CTO196618 DDK196612:DDK196618 DNG196612:DNG196618 DXC196612:DXC196618 EGY196612:EGY196618 EQU196612:EQU196618 FAQ196612:FAQ196618 FKM196612:FKM196618 FUI196612:FUI196618 GEE196612:GEE196618 GOA196612:GOA196618 GXW196612:GXW196618 HHS196612:HHS196618 HRO196612:HRO196618 IBK196612:IBK196618 ILG196612:ILG196618 IVC196612:IVC196618 JEY196612:JEY196618 JOU196612:JOU196618 JYQ196612:JYQ196618 KIM196612:KIM196618 KSI196612:KSI196618 LCE196612:LCE196618 LMA196612:LMA196618 LVW196612:LVW196618 MFS196612:MFS196618 MPO196612:MPO196618 MZK196612:MZK196618 NJG196612:NJG196618 NTC196612:NTC196618 OCY196612:OCY196618 OMU196612:OMU196618 OWQ196612:OWQ196618 PGM196612:PGM196618 PQI196612:PQI196618 QAE196612:QAE196618 QKA196612:QKA196618 QTW196612:QTW196618 RDS196612:RDS196618 RNO196612:RNO196618 RXK196612:RXK196618 SHG196612:SHG196618 SRC196612:SRC196618 TAY196612:TAY196618 TKU196612:TKU196618 TUQ196612:TUQ196618 UEM196612:UEM196618 UOI196612:UOI196618 UYE196612:UYE196618 VIA196612:VIA196618 VRW196612:VRW196618 WBS196612:WBS196618 WLO196612:WLO196618 WVK196612:WVK196618 C262148:C262154 IY262148:IY262154 SU262148:SU262154 ACQ262148:ACQ262154 AMM262148:AMM262154 AWI262148:AWI262154 BGE262148:BGE262154 BQA262148:BQA262154 BZW262148:BZW262154 CJS262148:CJS262154 CTO262148:CTO262154 DDK262148:DDK262154 DNG262148:DNG262154 DXC262148:DXC262154 EGY262148:EGY262154 EQU262148:EQU262154 FAQ262148:FAQ262154 FKM262148:FKM262154 FUI262148:FUI262154 GEE262148:GEE262154 GOA262148:GOA262154 GXW262148:GXW262154 HHS262148:HHS262154 HRO262148:HRO262154 IBK262148:IBK262154 ILG262148:ILG262154 IVC262148:IVC262154 JEY262148:JEY262154 JOU262148:JOU262154 JYQ262148:JYQ262154 KIM262148:KIM262154 KSI262148:KSI262154 LCE262148:LCE262154 LMA262148:LMA262154 LVW262148:LVW262154 MFS262148:MFS262154 MPO262148:MPO262154 MZK262148:MZK262154 NJG262148:NJG262154 NTC262148:NTC262154 OCY262148:OCY262154 OMU262148:OMU262154 OWQ262148:OWQ262154 PGM262148:PGM262154 PQI262148:PQI262154 QAE262148:QAE262154 QKA262148:QKA262154 QTW262148:QTW262154 RDS262148:RDS262154 RNO262148:RNO262154 RXK262148:RXK262154 SHG262148:SHG262154 SRC262148:SRC262154 TAY262148:TAY262154 TKU262148:TKU262154 TUQ262148:TUQ262154 UEM262148:UEM262154 UOI262148:UOI262154 UYE262148:UYE262154 VIA262148:VIA262154 VRW262148:VRW262154 WBS262148:WBS262154 WLO262148:WLO262154 WVK262148:WVK262154 C327684:C327690 IY327684:IY327690 SU327684:SU327690 ACQ327684:ACQ327690 AMM327684:AMM327690 AWI327684:AWI327690 BGE327684:BGE327690 BQA327684:BQA327690 BZW327684:BZW327690 CJS327684:CJS327690 CTO327684:CTO327690 DDK327684:DDK327690 DNG327684:DNG327690 DXC327684:DXC327690 EGY327684:EGY327690 EQU327684:EQU327690 FAQ327684:FAQ327690 FKM327684:FKM327690 FUI327684:FUI327690 GEE327684:GEE327690 GOA327684:GOA327690 GXW327684:GXW327690 HHS327684:HHS327690 HRO327684:HRO327690 IBK327684:IBK327690 ILG327684:ILG327690 IVC327684:IVC327690 JEY327684:JEY327690 JOU327684:JOU327690 JYQ327684:JYQ327690 KIM327684:KIM327690 KSI327684:KSI327690 LCE327684:LCE327690 LMA327684:LMA327690 LVW327684:LVW327690 MFS327684:MFS327690 MPO327684:MPO327690 MZK327684:MZK327690 NJG327684:NJG327690 NTC327684:NTC327690 OCY327684:OCY327690 OMU327684:OMU327690 OWQ327684:OWQ327690 PGM327684:PGM327690 PQI327684:PQI327690 QAE327684:QAE327690 QKA327684:QKA327690 QTW327684:QTW327690 RDS327684:RDS327690 RNO327684:RNO327690 RXK327684:RXK327690 SHG327684:SHG327690 SRC327684:SRC327690 TAY327684:TAY327690 TKU327684:TKU327690 TUQ327684:TUQ327690 UEM327684:UEM327690 UOI327684:UOI327690 UYE327684:UYE327690 VIA327684:VIA327690 VRW327684:VRW327690 WBS327684:WBS327690 WLO327684:WLO327690 WVK327684:WVK327690 C393220:C393226 IY393220:IY393226 SU393220:SU393226 ACQ393220:ACQ393226 AMM393220:AMM393226 AWI393220:AWI393226 BGE393220:BGE393226 BQA393220:BQA393226 BZW393220:BZW393226 CJS393220:CJS393226 CTO393220:CTO393226 DDK393220:DDK393226 DNG393220:DNG393226 DXC393220:DXC393226 EGY393220:EGY393226 EQU393220:EQU393226 FAQ393220:FAQ393226 FKM393220:FKM393226 FUI393220:FUI393226 GEE393220:GEE393226 GOA393220:GOA393226 GXW393220:GXW393226 HHS393220:HHS393226 HRO393220:HRO393226 IBK393220:IBK393226 ILG393220:ILG393226 IVC393220:IVC393226 JEY393220:JEY393226 JOU393220:JOU393226 JYQ393220:JYQ393226 KIM393220:KIM393226 KSI393220:KSI393226 LCE393220:LCE393226 LMA393220:LMA393226 LVW393220:LVW393226 MFS393220:MFS393226 MPO393220:MPO393226 MZK393220:MZK393226 NJG393220:NJG393226 NTC393220:NTC393226 OCY393220:OCY393226 OMU393220:OMU393226 OWQ393220:OWQ393226 PGM393220:PGM393226 PQI393220:PQI393226 QAE393220:QAE393226 QKA393220:QKA393226 QTW393220:QTW393226 RDS393220:RDS393226 RNO393220:RNO393226 RXK393220:RXK393226 SHG393220:SHG393226 SRC393220:SRC393226 TAY393220:TAY393226 TKU393220:TKU393226 TUQ393220:TUQ393226 UEM393220:UEM393226 UOI393220:UOI393226 UYE393220:UYE393226 VIA393220:VIA393226 VRW393220:VRW393226 WBS393220:WBS393226 WLO393220:WLO393226 WVK393220:WVK393226 C458756:C458762 IY458756:IY458762 SU458756:SU458762 ACQ458756:ACQ458762 AMM458756:AMM458762 AWI458756:AWI458762 BGE458756:BGE458762 BQA458756:BQA458762 BZW458756:BZW458762 CJS458756:CJS458762 CTO458756:CTO458762 DDK458756:DDK458762 DNG458756:DNG458762 DXC458756:DXC458762 EGY458756:EGY458762 EQU458756:EQU458762 FAQ458756:FAQ458762 FKM458756:FKM458762 FUI458756:FUI458762 GEE458756:GEE458762 GOA458756:GOA458762 GXW458756:GXW458762 HHS458756:HHS458762 HRO458756:HRO458762 IBK458756:IBK458762 ILG458756:ILG458762 IVC458756:IVC458762 JEY458756:JEY458762 JOU458756:JOU458762 JYQ458756:JYQ458762 KIM458756:KIM458762 KSI458756:KSI458762 LCE458756:LCE458762 LMA458756:LMA458762 LVW458756:LVW458762 MFS458756:MFS458762 MPO458756:MPO458762 MZK458756:MZK458762 NJG458756:NJG458762 NTC458756:NTC458762 OCY458756:OCY458762 OMU458756:OMU458762 OWQ458756:OWQ458762 PGM458756:PGM458762 PQI458756:PQI458762 QAE458756:QAE458762 QKA458756:QKA458762 QTW458756:QTW458762 RDS458756:RDS458762 RNO458756:RNO458762 RXK458756:RXK458762 SHG458756:SHG458762 SRC458756:SRC458762 TAY458756:TAY458762 TKU458756:TKU458762 TUQ458756:TUQ458762 UEM458756:UEM458762 UOI458756:UOI458762 UYE458756:UYE458762 VIA458756:VIA458762 VRW458756:VRW458762 WBS458756:WBS458762 WLO458756:WLO458762 WVK458756:WVK458762 C524292:C524298 IY524292:IY524298 SU524292:SU524298 ACQ524292:ACQ524298 AMM524292:AMM524298 AWI524292:AWI524298 BGE524292:BGE524298 BQA524292:BQA524298 BZW524292:BZW524298 CJS524292:CJS524298 CTO524292:CTO524298 DDK524292:DDK524298 DNG524292:DNG524298 DXC524292:DXC524298 EGY524292:EGY524298 EQU524292:EQU524298 FAQ524292:FAQ524298 FKM524292:FKM524298 FUI524292:FUI524298 GEE524292:GEE524298 GOA524292:GOA524298 GXW524292:GXW524298 HHS524292:HHS524298 HRO524292:HRO524298 IBK524292:IBK524298 ILG524292:ILG524298 IVC524292:IVC524298 JEY524292:JEY524298 JOU524292:JOU524298 JYQ524292:JYQ524298 KIM524292:KIM524298 KSI524292:KSI524298 LCE524292:LCE524298 LMA524292:LMA524298 LVW524292:LVW524298 MFS524292:MFS524298 MPO524292:MPO524298 MZK524292:MZK524298 NJG524292:NJG524298 NTC524292:NTC524298 OCY524292:OCY524298 OMU524292:OMU524298 OWQ524292:OWQ524298 PGM524292:PGM524298 PQI524292:PQI524298 QAE524292:QAE524298 QKA524292:QKA524298 QTW524292:QTW524298 RDS524292:RDS524298 RNO524292:RNO524298 RXK524292:RXK524298 SHG524292:SHG524298 SRC524292:SRC524298 TAY524292:TAY524298 TKU524292:TKU524298 TUQ524292:TUQ524298 UEM524292:UEM524298 UOI524292:UOI524298 UYE524292:UYE524298 VIA524292:VIA524298 VRW524292:VRW524298 WBS524292:WBS524298 WLO524292:WLO524298 WVK524292:WVK524298 C589828:C589834 IY589828:IY589834 SU589828:SU589834 ACQ589828:ACQ589834 AMM589828:AMM589834 AWI589828:AWI589834 BGE589828:BGE589834 BQA589828:BQA589834 BZW589828:BZW589834 CJS589828:CJS589834 CTO589828:CTO589834 DDK589828:DDK589834 DNG589828:DNG589834 DXC589828:DXC589834 EGY589828:EGY589834 EQU589828:EQU589834 FAQ589828:FAQ589834 FKM589828:FKM589834 FUI589828:FUI589834 GEE589828:GEE589834 GOA589828:GOA589834 GXW589828:GXW589834 HHS589828:HHS589834 HRO589828:HRO589834 IBK589828:IBK589834 ILG589828:ILG589834 IVC589828:IVC589834 JEY589828:JEY589834 JOU589828:JOU589834 JYQ589828:JYQ589834 KIM589828:KIM589834 KSI589828:KSI589834 LCE589828:LCE589834 LMA589828:LMA589834 LVW589828:LVW589834 MFS589828:MFS589834 MPO589828:MPO589834 MZK589828:MZK589834 NJG589828:NJG589834 NTC589828:NTC589834 OCY589828:OCY589834 OMU589828:OMU589834 OWQ589828:OWQ589834 PGM589828:PGM589834 PQI589828:PQI589834 QAE589828:QAE589834 QKA589828:QKA589834 QTW589828:QTW589834 RDS589828:RDS589834 RNO589828:RNO589834 RXK589828:RXK589834 SHG589828:SHG589834 SRC589828:SRC589834 TAY589828:TAY589834 TKU589828:TKU589834 TUQ589828:TUQ589834 UEM589828:UEM589834 UOI589828:UOI589834 UYE589828:UYE589834 VIA589828:VIA589834 VRW589828:VRW589834 WBS589828:WBS589834 WLO589828:WLO589834 WVK589828:WVK589834 C655364:C655370 IY655364:IY655370 SU655364:SU655370 ACQ655364:ACQ655370 AMM655364:AMM655370 AWI655364:AWI655370 BGE655364:BGE655370 BQA655364:BQA655370 BZW655364:BZW655370 CJS655364:CJS655370 CTO655364:CTO655370 DDK655364:DDK655370 DNG655364:DNG655370 DXC655364:DXC655370 EGY655364:EGY655370 EQU655364:EQU655370 FAQ655364:FAQ655370 FKM655364:FKM655370 FUI655364:FUI655370 GEE655364:GEE655370 GOA655364:GOA655370 GXW655364:GXW655370 HHS655364:HHS655370 HRO655364:HRO655370 IBK655364:IBK655370 ILG655364:ILG655370 IVC655364:IVC655370 JEY655364:JEY655370 JOU655364:JOU655370 JYQ655364:JYQ655370 KIM655364:KIM655370 KSI655364:KSI655370 LCE655364:LCE655370 LMA655364:LMA655370 LVW655364:LVW655370 MFS655364:MFS655370 MPO655364:MPO655370 MZK655364:MZK655370 NJG655364:NJG655370 NTC655364:NTC655370 OCY655364:OCY655370 OMU655364:OMU655370 OWQ655364:OWQ655370 PGM655364:PGM655370 PQI655364:PQI655370 QAE655364:QAE655370 QKA655364:QKA655370 QTW655364:QTW655370 RDS655364:RDS655370 RNO655364:RNO655370 RXK655364:RXK655370 SHG655364:SHG655370 SRC655364:SRC655370 TAY655364:TAY655370 TKU655364:TKU655370 TUQ655364:TUQ655370 UEM655364:UEM655370 UOI655364:UOI655370 UYE655364:UYE655370 VIA655364:VIA655370 VRW655364:VRW655370 WBS655364:WBS655370 WLO655364:WLO655370 WVK655364:WVK655370 C720900:C720906 IY720900:IY720906 SU720900:SU720906 ACQ720900:ACQ720906 AMM720900:AMM720906 AWI720900:AWI720906 BGE720900:BGE720906 BQA720900:BQA720906 BZW720900:BZW720906 CJS720900:CJS720906 CTO720900:CTO720906 DDK720900:DDK720906 DNG720900:DNG720906 DXC720900:DXC720906 EGY720900:EGY720906 EQU720900:EQU720906 FAQ720900:FAQ720906 FKM720900:FKM720906 FUI720900:FUI720906 GEE720900:GEE720906 GOA720900:GOA720906 GXW720900:GXW720906 HHS720900:HHS720906 HRO720900:HRO720906 IBK720900:IBK720906 ILG720900:ILG720906 IVC720900:IVC720906 JEY720900:JEY720906 JOU720900:JOU720906 JYQ720900:JYQ720906 KIM720900:KIM720906 KSI720900:KSI720906 LCE720900:LCE720906 LMA720900:LMA720906 LVW720900:LVW720906 MFS720900:MFS720906 MPO720900:MPO720906 MZK720900:MZK720906 NJG720900:NJG720906 NTC720900:NTC720906 OCY720900:OCY720906 OMU720900:OMU720906 OWQ720900:OWQ720906 PGM720900:PGM720906 PQI720900:PQI720906 QAE720900:QAE720906 QKA720900:QKA720906 QTW720900:QTW720906 RDS720900:RDS720906 RNO720900:RNO720906 RXK720900:RXK720906 SHG720900:SHG720906 SRC720900:SRC720906 TAY720900:TAY720906 TKU720900:TKU720906 TUQ720900:TUQ720906 UEM720900:UEM720906 UOI720900:UOI720906 UYE720900:UYE720906 VIA720900:VIA720906 VRW720900:VRW720906 WBS720900:WBS720906 WLO720900:WLO720906 WVK720900:WVK720906 C786436:C786442 IY786436:IY786442 SU786436:SU786442 ACQ786436:ACQ786442 AMM786436:AMM786442 AWI786436:AWI786442 BGE786436:BGE786442 BQA786436:BQA786442 BZW786436:BZW786442 CJS786436:CJS786442 CTO786436:CTO786442 DDK786436:DDK786442 DNG786436:DNG786442 DXC786436:DXC786442 EGY786436:EGY786442 EQU786436:EQU786442 FAQ786436:FAQ786442 FKM786436:FKM786442 FUI786436:FUI786442 GEE786436:GEE786442 GOA786436:GOA786442 GXW786436:GXW786442 HHS786436:HHS786442 HRO786436:HRO786442 IBK786436:IBK786442 ILG786436:ILG786442 IVC786436:IVC786442 JEY786436:JEY786442 JOU786436:JOU786442 JYQ786436:JYQ786442 KIM786436:KIM786442 KSI786436:KSI786442 LCE786436:LCE786442 LMA786436:LMA786442 LVW786436:LVW786442 MFS786436:MFS786442 MPO786436:MPO786442 MZK786436:MZK786442 NJG786436:NJG786442 NTC786436:NTC786442 OCY786436:OCY786442 OMU786436:OMU786442 OWQ786436:OWQ786442 PGM786436:PGM786442 PQI786436:PQI786442 QAE786436:QAE786442 QKA786436:QKA786442 QTW786436:QTW786442 RDS786436:RDS786442 RNO786436:RNO786442 RXK786436:RXK786442 SHG786436:SHG786442 SRC786436:SRC786442 TAY786436:TAY786442 TKU786436:TKU786442 TUQ786436:TUQ786442 UEM786436:UEM786442 UOI786436:UOI786442 UYE786436:UYE786442 VIA786436:VIA786442 VRW786436:VRW786442 WBS786436:WBS786442 WLO786436:WLO786442 WVK786436:WVK786442 C851972:C851978 IY851972:IY851978 SU851972:SU851978 ACQ851972:ACQ851978 AMM851972:AMM851978 AWI851972:AWI851978 BGE851972:BGE851978 BQA851972:BQA851978 BZW851972:BZW851978 CJS851972:CJS851978 CTO851972:CTO851978 DDK851972:DDK851978 DNG851972:DNG851978 DXC851972:DXC851978 EGY851972:EGY851978 EQU851972:EQU851978 FAQ851972:FAQ851978 FKM851972:FKM851978 FUI851972:FUI851978 GEE851972:GEE851978 GOA851972:GOA851978 GXW851972:GXW851978 HHS851972:HHS851978 HRO851972:HRO851978 IBK851972:IBK851978 ILG851972:ILG851978 IVC851972:IVC851978 JEY851972:JEY851978 JOU851972:JOU851978 JYQ851972:JYQ851978 KIM851972:KIM851978 KSI851972:KSI851978 LCE851972:LCE851978 LMA851972:LMA851978 LVW851972:LVW851978 MFS851972:MFS851978 MPO851972:MPO851978 MZK851972:MZK851978 NJG851972:NJG851978 NTC851972:NTC851978 OCY851972:OCY851978 OMU851972:OMU851978 OWQ851972:OWQ851978 PGM851972:PGM851978 PQI851972:PQI851978 QAE851972:QAE851978 QKA851972:QKA851978 QTW851972:QTW851978 RDS851972:RDS851978 RNO851972:RNO851978 RXK851972:RXK851978 SHG851972:SHG851978 SRC851972:SRC851978 TAY851972:TAY851978 TKU851972:TKU851978 TUQ851972:TUQ851978 UEM851972:UEM851978 UOI851972:UOI851978 UYE851972:UYE851978 VIA851972:VIA851978 VRW851972:VRW851978 WBS851972:WBS851978 WLO851972:WLO851978 WVK851972:WVK851978 C917508:C917514 IY917508:IY917514 SU917508:SU917514 ACQ917508:ACQ917514 AMM917508:AMM917514 AWI917508:AWI917514 BGE917508:BGE917514 BQA917508:BQA917514 BZW917508:BZW917514 CJS917508:CJS917514 CTO917508:CTO917514 DDK917508:DDK917514 DNG917508:DNG917514 DXC917508:DXC917514 EGY917508:EGY917514 EQU917508:EQU917514 FAQ917508:FAQ917514 FKM917508:FKM917514 FUI917508:FUI917514 GEE917508:GEE917514 GOA917508:GOA917514 GXW917508:GXW917514 HHS917508:HHS917514 HRO917508:HRO917514 IBK917508:IBK917514 ILG917508:ILG917514 IVC917508:IVC917514 JEY917508:JEY917514 JOU917508:JOU917514 JYQ917508:JYQ917514 KIM917508:KIM917514 KSI917508:KSI917514 LCE917508:LCE917514 LMA917508:LMA917514 LVW917508:LVW917514 MFS917508:MFS917514 MPO917508:MPO917514 MZK917508:MZK917514 NJG917508:NJG917514 NTC917508:NTC917514 OCY917508:OCY917514 OMU917508:OMU917514 OWQ917508:OWQ917514 PGM917508:PGM917514 PQI917508:PQI917514 QAE917508:QAE917514 QKA917508:QKA917514 QTW917508:QTW917514 RDS917508:RDS917514 RNO917508:RNO917514 RXK917508:RXK917514 SHG917508:SHG917514 SRC917508:SRC917514 TAY917508:TAY917514 TKU917508:TKU917514 TUQ917508:TUQ917514 UEM917508:UEM917514 UOI917508:UOI917514 UYE917508:UYE917514 VIA917508:VIA917514 VRW917508:VRW917514 WBS917508:WBS917514 WLO917508:WLO917514 WVK917508:WVK917514 C983044:C983050 IY983044:IY983050 SU983044:SU983050 ACQ983044:ACQ983050 AMM983044:AMM983050 AWI983044:AWI983050 BGE983044:BGE983050 BQA983044:BQA983050 BZW983044:BZW983050 CJS983044:CJS983050 CTO983044:CTO983050 DDK983044:DDK983050 DNG983044:DNG983050 DXC983044:DXC983050 EGY983044:EGY983050 EQU983044:EQU983050 FAQ983044:FAQ983050 FKM983044:FKM983050 FUI983044:FUI983050 GEE983044:GEE983050 GOA983044:GOA983050 GXW983044:GXW983050 HHS983044:HHS983050 HRO983044:HRO983050 IBK983044:IBK983050 ILG983044:ILG983050 IVC983044:IVC983050 JEY983044:JEY983050 JOU983044:JOU983050 JYQ983044:JYQ983050 KIM983044:KIM983050 KSI983044:KSI983050 LCE983044:LCE983050 LMA983044:LMA983050 LVW983044:LVW983050 MFS983044:MFS983050 MPO983044:MPO983050 MZK983044:MZK983050 NJG983044:NJG983050 NTC983044:NTC983050 OCY983044:OCY983050 OMU983044:OMU983050 OWQ983044:OWQ983050 PGM983044:PGM983050 PQI983044:PQI983050 QAE983044:QAE983050 QKA983044:QKA983050 QTW983044:QTW983050 RDS983044:RDS983050 RNO983044:RNO983050 RXK983044:RXK983050 SHG983044:SHG983050 SRC983044:SRC983050 TAY983044:TAY983050 TKU983044:TKU983050 TUQ983044:TUQ983050 UEM983044:UEM983050 UOI983044:UOI983050 UYE983044:UYE983050 VIA983044:VIA983050 VRW983044:VRW983050 WBS983044:WBS983050 WLO983044:WLO983050 WVK983044:WVK983050 WVK13:WVK23 WLO13:WLO23 WBS13:WBS23 VRW13:VRW23 VIA13:VIA23 UYE13:UYE23 UOI13:UOI23 UEM13:UEM23 TUQ13:TUQ23 TKU13:TKU23 TAY13:TAY23 SRC13:SRC23 SHG13:SHG23 RXK13:RXK23 RNO13:RNO23 RDS13:RDS23 QTW13:QTW23 QKA13:QKA23 QAE13:QAE23 PQI13:PQI23 PGM13:PGM23 OWQ13:OWQ23 OMU13:OMU23 OCY13:OCY23 NTC13:NTC23 NJG13:NJG23 MZK13:MZK23 MPO13:MPO23 MFS13:MFS23 LVW13:LVW23 LMA13:LMA23 LCE13:LCE23 KSI13:KSI23 KIM13:KIM23 JYQ13:JYQ23 JOU13:JOU23 JEY13:JEY23 IVC13:IVC23 ILG13:ILG23 IBK13:IBK23 HRO13:HRO23 HHS13:HHS23 GXW13:GXW23 GOA13:GOA23 GEE13:GEE23 FUI13:FUI23 FKM13:FKM23 FAQ13:FAQ23 EQU13:EQU23 EGY13:EGY23 DXC13:DXC23 DNG13:DNG23 DDK13:DDK23 CTO13:CTO23 CJS13:CJS23 BZW13:BZW23 BQA13:BQA23 BGE13:BGE23 AWI13:AWI23 AMM13:AMM23 ACQ13:ACQ23 SU13:SU23 IY13:IY23 C13:C23">
      <formula1>"连云港职业技术学院,其他单位（省级以上*80%）"</formula1>
    </dataValidation>
    <dataValidation type="list" allowBlank="1" showInputMessage="1" showErrorMessage="1" sqref="D65548:D65559 IZ65548:IZ65559 SV65548:SV65559 ACR65548:ACR65559 AMN65548:AMN65559 AWJ65548:AWJ65559 BGF65548:BGF65559 BQB65548:BQB65559 BZX65548:BZX65559 CJT65548:CJT65559 CTP65548:CTP65559 DDL65548:DDL65559 DNH65548:DNH65559 DXD65548:DXD65559 EGZ65548:EGZ65559 EQV65548:EQV65559 FAR65548:FAR65559 FKN65548:FKN65559 FUJ65548:FUJ65559 GEF65548:GEF65559 GOB65548:GOB65559 GXX65548:GXX65559 HHT65548:HHT65559 HRP65548:HRP65559 IBL65548:IBL65559 ILH65548:ILH65559 IVD65548:IVD65559 JEZ65548:JEZ65559 JOV65548:JOV65559 JYR65548:JYR65559 KIN65548:KIN65559 KSJ65548:KSJ65559 LCF65548:LCF65559 LMB65548:LMB65559 LVX65548:LVX65559 MFT65548:MFT65559 MPP65548:MPP65559 MZL65548:MZL65559 NJH65548:NJH65559 NTD65548:NTD65559 OCZ65548:OCZ65559 OMV65548:OMV65559 OWR65548:OWR65559 PGN65548:PGN65559 PQJ65548:PQJ65559 QAF65548:QAF65559 QKB65548:QKB65559 QTX65548:QTX65559 RDT65548:RDT65559 RNP65548:RNP65559 RXL65548:RXL65559 SHH65548:SHH65559 SRD65548:SRD65559 TAZ65548:TAZ65559 TKV65548:TKV65559 TUR65548:TUR65559 UEN65548:UEN65559 UOJ65548:UOJ65559 UYF65548:UYF65559 VIB65548:VIB65559 VRX65548:VRX65559 WBT65548:WBT65559 WLP65548:WLP65559 WVL65548:WVL65559 D131084:D131095 IZ131084:IZ131095 SV131084:SV131095 ACR131084:ACR131095 AMN131084:AMN131095 AWJ131084:AWJ131095 BGF131084:BGF131095 BQB131084:BQB131095 BZX131084:BZX131095 CJT131084:CJT131095 CTP131084:CTP131095 DDL131084:DDL131095 DNH131084:DNH131095 DXD131084:DXD131095 EGZ131084:EGZ131095 EQV131084:EQV131095 FAR131084:FAR131095 FKN131084:FKN131095 FUJ131084:FUJ131095 GEF131084:GEF131095 GOB131084:GOB131095 GXX131084:GXX131095 HHT131084:HHT131095 HRP131084:HRP131095 IBL131084:IBL131095 ILH131084:ILH131095 IVD131084:IVD131095 JEZ131084:JEZ131095 JOV131084:JOV131095 JYR131084:JYR131095 KIN131084:KIN131095 KSJ131084:KSJ131095 LCF131084:LCF131095 LMB131084:LMB131095 LVX131084:LVX131095 MFT131084:MFT131095 MPP131084:MPP131095 MZL131084:MZL131095 NJH131084:NJH131095 NTD131084:NTD131095 OCZ131084:OCZ131095 OMV131084:OMV131095 OWR131084:OWR131095 PGN131084:PGN131095 PQJ131084:PQJ131095 QAF131084:QAF131095 QKB131084:QKB131095 QTX131084:QTX131095 RDT131084:RDT131095 RNP131084:RNP131095 RXL131084:RXL131095 SHH131084:SHH131095 SRD131084:SRD131095 TAZ131084:TAZ131095 TKV131084:TKV131095 TUR131084:TUR131095 UEN131084:UEN131095 UOJ131084:UOJ131095 UYF131084:UYF131095 VIB131084:VIB131095 VRX131084:VRX131095 WBT131084:WBT131095 WLP131084:WLP131095 WVL131084:WVL131095 D196620:D196631 IZ196620:IZ196631 SV196620:SV196631 ACR196620:ACR196631 AMN196620:AMN196631 AWJ196620:AWJ196631 BGF196620:BGF196631 BQB196620:BQB196631 BZX196620:BZX196631 CJT196620:CJT196631 CTP196620:CTP196631 DDL196620:DDL196631 DNH196620:DNH196631 DXD196620:DXD196631 EGZ196620:EGZ196631 EQV196620:EQV196631 FAR196620:FAR196631 FKN196620:FKN196631 FUJ196620:FUJ196631 GEF196620:GEF196631 GOB196620:GOB196631 GXX196620:GXX196631 HHT196620:HHT196631 HRP196620:HRP196631 IBL196620:IBL196631 ILH196620:ILH196631 IVD196620:IVD196631 JEZ196620:JEZ196631 JOV196620:JOV196631 JYR196620:JYR196631 KIN196620:KIN196631 KSJ196620:KSJ196631 LCF196620:LCF196631 LMB196620:LMB196631 LVX196620:LVX196631 MFT196620:MFT196631 MPP196620:MPP196631 MZL196620:MZL196631 NJH196620:NJH196631 NTD196620:NTD196631 OCZ196620:OCZ196631 OMV196620:OMV196631 OWR196620:OWR196631 PGN196620:PGN196631 PQJ196620:PQJ196631 QAF196620:QAF196631 QKB196620:QKB196631 QTX196620:QTX196631 RDT196620:RDT196631 RNP196620:RNP196631 RXL196620:RXL196631 SHH196620:SHH196631 SRD196620:SRD196631 TAZ196620:TAZ196631 TKV196620:TKV196631 TUR196620:TUR196631 UEN196620:UEN196631 UOJ196620:UOJ196631 UYF196620:UYF196631 VIB196620:VIB196631 VRX196620:VRX196631 WBT196620:WBT196631 WLP196620:WLP196631 WVL196620:WVL196631 D262156:D262167 IZ262156:IZ262167 SV262156:SV262167 ACR262156:ACR262167 AMN262156:AMN262167 AWJ262156:AWJ262167 BGF262156:BGF262167 BQB262156:BQB262167 BZX262156:BZX262167 CJT262156:CJT262167 CTP262156:CTP262167 DDL262156:DDL262167 DNH262156:DNH262167 DXD262156:DXD262167 EGZ262156:EGZ262167 EQV262156:EQV262167 FAR262156:FAR262167 FKN262156:FKN262167 FUJ262156:FUJ262167 GEF262156:GEF262167 GOB262156:GOB262167 GXX262156:GXX262167 HHT262156:HHT262167 HRP262156:HRP262167 IBL262156:IBL262167 ILH262156:ILH262167 IVD262156:IVD262167 JEZ262156:JEZ262167 JOV262156:JOV262167 JYR262156:JYR262167 KIN262156:KIN262167 KSJ262156:KSJ262167 LCF262156:LCF262167 LMB262156:LMB262167 LVX262156:LVX262167 MFT262156:MFT262167 MPP262156:MPP262167 MZL262156:MZL262167 NJH262156:NJH262167 NTD262156:NTD262167 OCZ262156:OCZ262167 OMV262156:OMV262167 OWR262156:OWR262167 PGN262156:PGN262167 PQJ262156:PQJ262167 QAF262156:QAF262167 QKB262156:QKB262167 QTX262156:QTX262167 RDT262156:RDT262167 RNP262156:RNP262167 RXL262156:RXL262167 SHH262156:SHH262167 SRD262156:SRD262167 TAZ262156:TAZ262167 TKV262156:TKV262167 TUR262156:TUR262167 UEN262156:UEN262167 UOJ262156:UOJ262167 UYF262156:UYF262167 VIB262156:VIB262167 VRX262156:VRX262167 WBT262156:WBT262167 WLP262156:WLP262167 WVL262156:WVL262167 D327692:D327703 IZ327692:IZ327703 SV327692:SV327703 ACR327692:ACR327703 AMN327692:AMN327703 AWJ327692:AWJ327703 BGF327692:BGF327703 BQB327692:BQB327703 BZX327692:BZX327703 CJT327692:CJT327703 CTP327692:CTP327703 DDL327692:DDL327703 DNH327692:DNH327703 DXD327692:DXD327703 EGZ327692:EGZ327703 EQV327692:EQV327703 FAR327692:FAR327703 FKN327692:FKN327703 FUJ327692:FUJ327703 GEF327692:GEF327703 GOB327692:GOB327703 GXX327692:GXX327703 HHT327692:HHT327703 HRP327692:HRP327703 IBL327692:IBL327703 ILH327692:ILH327703 IVD327692:IVD327703 JEZ327692:JEZ327703 JOV327692:JOV327703 JYR327692:JYR327703 KIN327692:KIN327703 KSJ327692:KSJ327703 LCF327692:LCF327703 LMB327692:LMB327703 LVX327692:LVX327703 MFT327692:MFT327703 MPP327692:MPP327703 MZL327692:MZL327703 NJH327692:NJH327703 NTD327692:NTD327703 OCZ327692:OCZ327703 OMV327692:OMV327703 OWR327692:OWR327703 PGN327692:PGN327703 PQJ327692:PQJ327703 QAF327692:QAF327703 QKB327692:QKB327703 QTX327692:QTX327703 RDT327692:RDT327703 RNP327692:RNP327703 RXL327692:RXL327703 SHH327692:SHH327703 SRD327692:SRD327703 TAZ327692:TAZ327703 TKV327692:TKV327703 TUR327692:TUR327703 UEN327692:UEN327703 UOJ327692:UOJ327703 UYF327692:UYF327703 VIB327692:VIB327703 VRX327692:VRX327703 WBT327692:WBT327703 WLP327692:WLP327703 WVL327692:WVL327703 D393228:D393239 IZ393228:IZ393239 SV393228:SV393239 ACR393228:ACR393239 AMN393228:AMN393239 AWJ393228:AWJ393239 BGF393228:BGF393239 BQB393228:BQB393239 BZX393228:BZX393239 CJT393228:CJT393239 CTP393228:CTP393239 DDL393228:DDL393239 DNH393228:DNH393239 DXD393228:DXD393239 EGZ393228:EGZ393239 EQV393228:EQV393239 FAR393228:FAR393239 FKN393228:FKN393239 FUJ393228:FUJ393239 GEF393228:GEF393239 GOB393228:GOB393239 GXX393228:GXX393239 HHT393228:HHT393239 HRP393228:HRP393239 IBL393228:IBL393239 ILH393228:ILH393239 IVD393228:IVD393239 JEZ393228:JEZ393239 JOV393228:JOV393239 JYR393228:JYR393239 KIN393228:KIN393239 KSJ393228:KSJ393239 LCF393228:LCF393239 LMB393228:LMB393239 LVX393228:LVX393239 MFT393228:MFT393239 MPP393228:MPP393239 MZL393228:MZL393239 NJH393228:NJH393239 NTD393228:NTD393239 OCZ393228:OCZ393239 OMV393228:OMV393239 OWR393228:OWR393239 PGN393228:PGN393239 PQJ393228:PQJ393239 QAF393228:QAF393239 QKB393228:QKB393239 QTX393228:QTX393239 RDT393228:RDT393239 RNP393228:RNP393239 RXL393228:RXL393239 SHH393228:SHH393239 SRD393228:SRD393239 TAZ393228:TAZ393239 TKV393228:TKV393239 TUR393228:TUR393239 UEN393228:UEN393239 UOJ393228:UOJ393239 UYF393228:UYF393239 VIB393228:VIB393239 VRX393228:VRX393239 WBT393228:WBT393239 WLP393228:WLP393239 WVL393228:WVL393239 D458764:D458775 IZ458764:IZ458775 SV458764:SV458775 ACR458764:ACR458775 AMN458764:AMN458775 AWJ458764:AWJ458775 BGF458764:BGF458775 BQB458764:BQB458775 BZX458764:BZX458775 CJT458764:CJT458775 CTP458764:CTP458775 DDL458764:DDL458775 DNH458764:DNH458775 DXD458764:DXD458775 EGZ458764:EGZ458775 EQV458764:EQV458775 FAR458764:FAR458775 FKN458764:FKN458775 FUJ458764:FUJ458775 GEF458764:GEF458775 GOB458764:GOB458775 GXX458764:GXX458775 HHT458764:HHT458775 HRP458764:HRP458775 IBL458764:IBL458775 ILH458764:ILH458775 IVD458764:IVD458775 JEZ458764:JEZ458775 JOV458764:JOV458775 JYR458764:JYR458775 KIN458764:KIN458775 KSJ458764:KSJ458775 LCF458764:LCF458775 LMB458764:LMB458775 LVX458764:LVX458775 MFT458764:MFT458775 MPP458764:MPP458775 MZL458764:MZL458775 NJH458764:NJH458775 NTD458764:NTD458775 OCZ458764:OCZ458775 OMV458764:OMV458775 OWR458764:OWR458775 PGN458764:PGN458775 PQJ458764:PQJ458775 QAF458764:QAF458775 QKB458764:QKB458775 QTX458764:QTX458775 RDT458764:RDT458775 RNP458764:RNP458775 RXL458764:RXL458775 SHH458764:SHH458775 SRD458764:SRD458775 TAZ458764:TAZ458775 TKV458764:TKV458775 TUR458764:TUR458775 UEN458764:UEN458775 UOJ458764:UOJ458775 UYF458764:UYF458775 VIB458764:VIB458775 VRX458764:VRX458775 WBT458764:WBT458775 WLP458764:WLP458775 WVL458764:WVL458775 D524300:D524311 IZ524300:IZ524311 SV524300:SV524311 ACR524300:ACR524311 AMN524300:AMN524311 AWJ524300:AWJ524311 BGF524300:BGF524311 BQB524300:BQB524311 BZX524300:BZX524311 CJT524300:CJT524311 CTP524300:CTP524311 DDL524300:DDL524311 DNH524300:DNH524311 DXD524300:DXD524311 EGZ524300:EGZ524311 EQV524300:EQV524311 FAR524300:FAR524311 FKN524300:FKN524311 FUJ524300:FUJ524311 GEF524300:GEF524311 GOB524300:GOB524311 GXX524300:GXX524311 HHT524300:HHT524311 HRP524300:HRP524311 IBL524300:IBL524311 ILH524300:ILH524311 IVD524300:IVD524311 JEZ524300:JEZ524311 JOV524300:JOV524311 JYR524300:JYR524311 KIN524300:KIN524311 KSJ524300:KSJ524311 LCF524300:LCF524311 LMB524300:LMB524311 LVX524300:LVX524311 MFT524300:MFT524311 MPP524300:MPP524311 MZL524300:MZL524311 NJH524300:NJH524311 NTD524300:NTD524311 OCZ524300:OCZ524311 OMV524300:OMV524311 OWR524300:OWR524311 PGN524300:PGN524311 PQJ524300:PQJ524311 QAF524300:QAF524311 QKB524300:QKB524311 QTX524300:QTX524311 RDT524300:RDT524311 RNP524300:RNP524311 RXL524300:RXL524311 SHH524300:SHH524311 SRD524300:SRD524311 TAZ524300:TAZ524311 TKV524300:TKV524311 TUR524300:TUR524311 UEN524300:UEN524311 UOJ524300:UOJ524311 UYF524300:UYF524311 VIB524300:VIB524311 VRX524300:VRX524311 WBT524300:WBT524311 WLP524300:WLP524311 WVL524300:WVL524311 D589836:D589847 IZ589836:IZ589847 SV589836:SV589847 ACR589836:ACR589847 AMN589836:AMN589847 AWJ589836:AWJ589847 BGF589836:BGF589847 BQB589836:BQB589847 BZX589836:BZX589847 CJT589836:CJT589847 CTP589836:CTP589847 DDL589836:DDL589847 DNH589836:DNH589847 DXD589836:DXD589847 EGZ589836:EGZ589847 EQV589836:EQV589847 FAR589836:FAR589847 FKN589836:FKN589847 FUJ589836:FUJ589847 GEF589836:GEF589847 GOB589836:GOB589847 GXX589836:GXX589847 HHT589836:HHT589847 HRP589836:HRP589847 IBL589836:IBL589847 ILH589836:ILH589847 IVD589836:IVD589847 JEZ589836:JEZ589847 JOV589836:JOV589847 JYR589836:JYR589847 KIN589836:KIN589847 KSJ589836:KSJ589847 LCF589836:LCF589847 LMB589836:LMB589847 LVX589836:LVX589847 MFT589836:MFT589847 MPP589836:MPP589847 MZL589836:MZL589847 NJH589836:NJH589847 NTD589836:NTD589847 OCZ589836:OCZ589847 OMV589836:OMV589847 OWR589836:OWR589847 PGN589836:PGN589847 PQJ589836:PQJ589847 QAF589836:QAF589847 QKB589836:QKB589847 QTX589836:QTX589847 RDT589836:RDT589847 RNP589836:RNP589847 RXL589836:RXL589847 SHH589836:SHH589847 SRD589836:SRD589847 TAZ589836:TAZ589847 TKV589836:TKV589847 TUR589836:TUR589847 UEN589836:UEN589847 UOJ589836:UOJ589847 UYF589836:UYF589847 VIB589836:VIB589847 VRX589836:VRX589847 WBT589836:WBT589847 WLP589836:WLP589847 WVL589836:WVL589847 D655372:D655383 IZ655372:IZ655383 SV655372:SV655383 ACR655372:ACR655383 AMN655372:AMN655383 AWJ655372:AWJ655383 BGF655372:BGF655383 BQB655372:BQB655383 BZX655372:BZX655383 CJT655372:CJT655383 CTP655372:CTP655383 DDL655372:DDL655383 DNH655372:DNH655383 DXD655372:DXD655383 EGZ655372:EGZ655383 EQV655372:EQV655383 FAR655372:FAR655383 FKN655372:FKN655383 FUJ655372:FUJ655383 GEF655372:GEF655383 GOB655372:GOB655383 GXX655372:GXX655383 HHT655372:HHT655383 HRP655372:HRP655383 IBL655372:IBL655383 ILH655372:ILH655383 IVD655372:IVD655383 JEZ655372:JEZ655383 JOV655372:JOV655383 JYR655372:JYR655383 KIN655372:KIN655383 KSJ655372:KSJ655383 LCF655372:LCF655383 LMB655372:LMB655383 LVX655372:LVX655383 MFT655372:MFT655383 MPP655372:MPP655383 MZL655372:MZL655383 NJH655372:NJH655383 NTD655372:NTD655383 OCZ655372:OCZ655383 OMV655372:OMV655383 OWR655372:OWR655383 PGN655372:PGN655383 PQJ655372:PQJ655383 QAF655372:QAF655383 QKB655372:QKB655383 QTX655372:QTX655383 RDT655372:RDT655383 RNP655372:RNP655383 RXL655372:RXL655383 SHH655372:SHH655383 SRD655372:SRD655383 TAZ655372:TAZ655383 TKV655372:TKV655383 TUR655372:TUR655383 UEN655372:UEN655383 UOJ655372:UOJ655383 UYF655372:UYF655383 VIB655372:VIB655383 VRX655372:VRX655383 WBT655372:WBT655383 WLP655372:WLP655383 WVL655372:WVL655383 D720908:D720919 IZ720908:IZ720919 SV720908:SV720919 ACR720908:ACR720919 AMN720908:AMN720919 AWJ720908:AWJ720919 BGF720908:BGF720919 BQB720908:BQB720919 BZX720908:BZX720919 CJT720908:CJT720919 CTP720908:CTP720919 DDL720908:DDL720919 DNH720908:DNH720919 DXD720908:DXD720919 EGZ720908:EGZ720919 EQV720908:EQV720919 FAR720908:FAR720919 FKN720908:FKN720919 FUJ720908:FUJ720919 GEF720908:GEF720919 GOB720908:GOB720919 GXX720908:GXX720919 HHT720908:HHT720919 HRP720908:HRP720919 IBL720908:IBL720919 ILH720908:ILH720919 IVD720908:IVD720919 JEZ720908:JEZ720919 JOV720908:JOV720919 JYR720908:JYR720919 KIN720908:KIN720919 KSJ720908:KSJ720919 LCF720908:LCF720919 LMB720908:LMB720919 LVX720908:LVX720919 MFT720908:MFT720919 MPP720908:MPP720919 MZL720908:MZL720919 NJH720908:NJH720919 NTD720908:NTD720919 OCZ720908:OCZ720919 OMV720908:OMV720919 OWR720908:OWR720919 PGN720908:PGN720919 PQJ720908:PQJ720919 QAF720908:QAF720919 QKB720908:QKB720919 QTX720908:QTX720919 RDT720908:RDT720919 RNP720908:RNP720919 RXL720908:RXL720919 SHH720908:SHH720919 SRD720908:SRD720919 TAZ720908:TAZ720919 TKV720908:TKV720919 TUR720908:TUR720919 UEN720908:UEN720919 UOJ720908:UOJ720919 UYF720908:UYF720919 VIB720908:VIB720919 VRX720908:VRX720919 WBT720908:WBT720919 WLP720908:WLP720919 WVL720908:WVL720919 D786444:D786455 IZ786444:IZ786455 SV786444:SV786455 ACR786444:ACR786455 AMN786444:AMN786455 AWJ786444:AWJ786455 BGF786444:BGF786455 BQB786444:BQB786455 BZX786444:BZX786455 CJT786444:CJT786455 CTP786444:CTP786455 DDL786444:DDL786455 DNH786444:DNH786455 DXD786444:DXD786455 EGZ786444:EGZ786455 EQV786444:EQV786455 FAR786444:FAR786455 FKN786444:FKN786455 FUJ786444:FUJ786455 GEF786444:GEF786455 GOB786444:GOB786455 GXX786444:GXX786455 HHT786444:HHT786455 HRP786444:HRP786455 IBL786444:IBL786455 ILH786444:ILH786455 IVD786444:IVD786455 JEZ786444:JEZ786455 JOV786444:JOV786455 JYR786444:JYR786455 KIN786444:KIN786455 KSJ786444:KSJ786455 LCF786444:LCF786455 LMB786444:LMB786455 LVX786444:LVX786455 MFT786444:MFT786455 MPP786444:MPP786455 MZL786444:MZL786455 NJH786444:NJH786455 NTD786444:NTD786455 OCZ786444:OCZ786455 OMV786444:OMV786455 OWR786444:OWR786455 PGN786444:PGN786455 PQJ786444:PQJ786455 QAF786444:QAF786455 QKB786444:QKB786455 QTX786444:QTX786455 RDT786444:RDT786455 RNP786444:RNP786455 RXL786444:RXL786455 SHH786444:SHH786455 SRD786444:SRD786455 TAZ786444:TAZ786455 TKV786444:TKV786455 TUR786444:TUR786455 UEN786444:UEN786455 UOJ786444:UOJ786455 UYF786444:UYF786455 VIB786444:VIB786455 VRX786444:VRX786455 WBT786444:WBT786455 WLP786444:WLP786455 WVL786444:WVL786455 D851980:D851991 IZ851980:IZ851991 SV851980:SV851991 ACR851980:ACR851991 AMN851980:AMN851991 AWJ851980:AWJ851991 BGF851980:BGF851991 BQB851980:BQB851991 BZX851980:BZX851991 CJT851980:CJT851991 CTP851980:CTP851991 DDL851980:DDL851991 DNH851980:DNH851991 DXD851980:DXD851991 EGZ851980:EGZ851991 EQV851980:EQV851991 FAR851980:FAR851991 FKN851980:FKN851991 FUJ851980:FUJ851991 GEF851980:GEF851991 GOB851980:GOB851991 GXX851980:GXX851991 HHT851980:HHT851991 HRP851980:HRP851991 IBL851980:IBL851991 ILH851980:ILH851991 IVD851980:IVD851991 JEZ851980:JEZ851991 JOV851980:JOV851991 JYR851980:JYR851991 KIN851980:KIN851991 KSJ851980:KSJ851991 LCF851980:LCF851991 LMB851980:LMB851991 LVX851980:LVX851991 MFT851980:MFT851991 MPP851980:MPP851991 MZL851980:MZL851991 NJH851980:NJH851991 NTD851980:NTD851991 OCZ851980:OCZ851991 OMV851980:OMV851991 OWR851980:OWR851991 PGN851980:PGN851991 PQJ851980:PQJ851991 QAF851980:QAF851991 QKB851980:QKB851991 QTX851980:QTX851991 RDT851980:RDT851991 RNP851980:RNP851991 RXL851980:RXL851991 SHH851980:SHH851991 SRD851980:SRD851991 TAZ851980:TAZ851991 TKV851980:TKV851991 TUR851980:TUR851991 UEN851980:UEN851991 UOJ851980:UOJ851991 UYF851980:UYF851991 VIB851980:VIB851991 VRX851980:VRX851991 WBT851980:WBT851991 WLP851980:WLP851991 WVL851980:WVL851991 D917516:D917527 IZ917516:IZ917527 SV917516:SV917527 ACR917516:ACR917527 AMN917516:AMN917527 AWJ917516:AWJ917527 BGF917516:BGF917527 BQB917516:BQB917527 BZX917516:BZX917527 CJT917516:CJT917527 CTP917516:CTP917527 DDL917516:DDL917527 DNH917516:DNH917527 DXD917516:DXD917527 EGZ917516:EGZ917527 EQV917516:EQV917527 FAR917516:FAR917527 FKN917516:FKN917527 FUJ917516:FUJ917527 GEF917516:GEF917527 GOB917516:GOB917527 GXX917516:GXX917527 HHT917516:HHT917527 HRP917516:HRP917527 IBL917516:IBL917527 ILH917516:ILH917527 IVD917516:IVD917527 JEZ917516:JEZ917527 JOV917516:JOV917527 JYR917516:JYR917527 KIN917516:KIN917527 KSJ917516:KSJ917527 LCF917516:LCF917527 LMB917516:LMB917527 LVX917516:LVX917527 MFT917516:MFT917527 MPP917516:MPP917527 MZL917516:MZL917527 NJH917516:NJH917527 NTD917516:NTD917527 OCZ917516:OCZ917527 OMV917516:OMV917527 OWR917516:OWR917527 PGN917516:PGN917527 PQJ917516:PQJ917527 QAF917516:QAF917527 QKB917516:QKB917527 QTX917516:QTX917527 RDT917516:RDT917527 RNP917516:RNP917527 RXL917516:RXL917527 SHH917516:SHH917527 SRD917516:SRD917527 TAZ917516:TAZ917527 TKV917516:TKV917527 TUR917516:TUR917527 UEN917516:UEN917527 UOJ917516:UOJ917527 UYF917516:UYF917527 VIB917516:VIB917527 VRX917516:VRX917527 WBT917516:WBT917527 WLP917516:WLP917527 WVL917516:WVL917527 D983052:D983063 IZ983052:IZ983063 SV983052:SV983063 ACR983052:ACR983063 AMN983052:AMN983063 AWJ983052:AWJ983063 BGF983052:BGF983063 BQB983052:BQB983063 BZX983052:BZX983063 CJT983052:CJT983063 CTP983052:CTP983063 DDL983052:DDL983063 DNH983052:DNH983063 DXD983052:DXD983063 EGZ983052:EGZ983063 EQV983052:EQV983063 FAR983052:FAR983063 FKN983052:FKN983063 FUJ983052:FUJ983063 GEF983052:GEF983063 GOB983052:GOB983063 GXX983052:GXX983063 HHT983052:HHT983063 HRP983052:HRP983063 IBL983052:IBL983063 ILH983052:ILH983063 IVD983052:IVD983063 JEZ983052:JEZ983063 JOV983052:JOV983063 JYR983052:JYR983063 KIN983052:KIN983063 KSJ983052:KSJ983063 LCF983052:LCF983063 LMB983052:LMB983063 LVX983052:LVX983063 MFT983052:MFT983063 MPP983052:MPP983063 MZL983052:MZL983063 NJH983052:NJH983063 NTD983052:NTD983063 OCZ983052:OCZ983063 OMV983052:OMV983063 OWR983052:OWR983063 PGN983052:PGN983063 PQJ983052:PQJ983063 QAF983052:QAF983063 QKB983052:QKB983063 QTX983052:QTX983063 RDT983052:RDT983063 RNP983052:RNP983063 RXL983052:RXL983063 SHH983052:SHH983063 SRD983052:SRD983063 TAZ983052:TAZ983063 TKV983052:TKV983063 TUR983052:TUR983063 UEN983052:UEN983063 UOJ983052:UOJ983063 UYF983052:UYF983063 VIB983052:VIB983063 VRX983052:VRX983063 WBT983052:WBT983063 WLP983052:WLP983063 WVL983052:WVL983063 D5:D11 IZ5:IZ11 SV5:SV11 ACR5:ACR11 AMN5:AMN11 AWJ5:AWJ11 BGF5:BGF11 BQB5:BQB11 BZX5:BZX11 CJT5:CJT11 CTP5:CTP11 DDL5:DDL11 DNH5:DNH11 DXD5:DXD11 EGZ5:EGZ11 EQV5:EQV11 FAR5:FAR11 FKN5:FKN11 FUJ5:FUJ11 GEF5:GEF11 GOB5:GOB11 GXX5:GXX11 HHT5:HHT11 HRP5:HRP11 IBL5:IBL11 ILH5:ILH11 IVD5:IVD11 JEZ5:JEZ11 JOV5:JOV11 JYR5:JYR11 KIN5:KIN11 KSJ5:KSJ11 LCF5:LCF11 LMB5:LMB11 LVX5:LVX11 MFT5:MFT11 MPP5:MPP11 MZL5:MZL11 NJH5:NJH11 NTD5:NTD11 OCZ5:OCZ11 OMV5:OMV11 OWR5:OWR11 PGN5:PGN11 PQJ5:PQJ11 QAF5:QAF11 QKB5:QKB11 QTX5:QTX11 RDT5:RDT11 RNP5:RNP11 RXL5:RXL11 SHH5:SHH11 SRD5:SRD11 TAZ5:TAZ11 TKV5:TKV11 TUR5:TUR11 UEN5:UEN11 UOJ5:UOJ11 UYF5:UYF11 VIB5:VIB11 VRX5:VRX11 WBT5:WBT11 WLP5:WLP11 WVL5:WVL11 D65540:D65546 IZ65540:IZ65546 SV65540:SV65546 ACR65540:ACR65546 AMN65540:AMN65546 AWJ65540:AWJ65546 BGF65540:BGF65546 BQB65540:BQB65546 BZX65540:BZX65546 CJT65540:CJT65546 CTP65540:CTP65546 DDL65540:DDL65546 DNH65540:DNH65546 DXD65540:DXD65546 EGZ65540:EGZ65546 EQV65540:EQV65546 FAR65540:FAR65546 FKN65540:FKN65546 FUJ65540:FUJ65546 GEF65540:GEF65546 GOB65540:GOB65546 GXX65540:GXX65546 HHT65540:HHT65546 HRP65540:HRP65546 IBL65540:IBL65546 ILH65540:ILH65546 IVD65540:IVD65546 JEZ65540:JEZ65546 JOV65540:JOV65546 JYR65540:JYR65546 KIN65540:KIN65546 KSJ65540:KSJ65546 LCF65540:LCF65546 LMB65540:LMB65546 LVX65540:LVX65546 MFT65540:MFT65546 MPP65540:MPP65546 MZL65540:MZL65546 NJH65540:NJH65546 NTD65540:NTD65546 OCZ65540:OCZ65546 OMV65540:OMV65546 OWR65540:OWR65546 PGN65540:PGN65546 PQJ65540:PQJ65546 QAF65540:QAF65546 QKB65540:QKB65546 QTX65540:QTX65546 RDT65540:RDT65546 RNP65540:RNP65546 RXL65540:RXL65546 SHH65540:SHH65546 SRD65540:SRD65546 TAZ65540:TAZ65546 TKV65540:TKV65546 TUR65540:TUR65546 UEN65540:UEN65546 UOJ65540:UOJ65546 UYF65540:UYF65546 VIB65540:VIB65546 VRX65540:VRX65546 WBT65540:WBT65546 WLP65540:WLP65546 WVL65540:WVL65546 D131076:D131082 IZ131076:IZ131082 SV131076:SV131082 ACR131076:ACR131082 AMN131076:AMN131082 AWJ131076:AWJ131082 BGF131076:BGF131082 BQB131076:BQB131082 BZX131076:BZX131082 CJT131076:CJT131082 CTP131076:CTP131082 DDL131076:DDL131082 DNH131076:DNH131082 DXD131076:DXD131082 EGZ131076:EGZ131082 EQV131076:EQV131082 FAR131076:FAR131082 FKN131076:FKN131082 FUJ131076:FUJ131082 GEF131076:GEF131082 GOB131076:GOB131082 GXX131076:GXX131082 HHT131076:HHT131082 HRP131076:HRP131082 IBL131076:IBL131082 ILH131076:ILH131082 IVD131076:IVD131082 JEZ131076:JEZ131082 JOV131076:JOV131082 JYR131076:JYR131082 KIN131076:KIN131082 KSJ131076:KSJ131082 LCF131076:LCF131082 LMB131076:LMB131082 LVX131076:LVX131082 MFT131076:MFT131082 MPP131076:MPP131082 MZL131076:MZL131082 NJH131076:NJH131082 NTD131076:NTD131082 OCZ131076:OCZ131082 OMV131076:OMV131082 OWR131076:OWR131082 PGN131076:PGN131082 PQJ131076:PQJ131082 QAF131076:QAF131082 QKB131076:QKB131082 QTX131076:QTX131082 RDT131076:RDT131082 RNP131076:RNP131082 RXL131076:RXL131082 SHH131076:SHH131082 SRD131076:SRD131082 TAZ131076:TAZ131082 TKV131076:TKV131082 TUR131076:TUR131082 UEN131076:UEN131082 UOJ131076:UOJ131082 UYF131076:UYF131082 VIB131076:VIB131082 VRX131076:VRX131082 WBT131076:WBT131082 WLP131076:WLP131082 WVL131076:WVL131082 D196612:D196618 IZ196612:IZ196618 SV196612:SV196618 ACR196612:ACR196618 AMN196612:AMN196618 AWJ196612:AWJ196618 BGF196612:BGF196618 BQB196612:BQB196618 BZX196612:BZX196618 CJT196612:CJT196618 CTP196612:CTP196618 DDL196612:DDL196618 DNH196612:DNH196618 DXD196612:DXD196618 EGZ196612:EGZ196618 EQV196612:EQV196618 FAR196612:FAR196618 FKN196612:FKN196618 FUJ196612:FUJ196618 GEF196612:GEF196618 GOB196612:GOB196618 GXX196612:GXX196618 HHT196612:HHT196618 HRP196612:HRP196618 IBL196612:IBL196618 ILH196612:ILH196618 IVD196612:IVD196618 JEZ196612:JEZ196618 JOV196612:JOV196618 JYR196612:JYR196618 KIN196612:KIN196618 KSJ196612:KSJ196618 LCF196612:LCF196618 LMB196612:LMB196618 LVX196612:LVX196618 MFT196612:MFT196618 MPP196612:MPP196618 MZL196612:MZL196618 NJH196612:NJH196618 NTD196612:NTD196618 OCZ196612:OCZ196618 OMV196612:OMV196618 OWR196612:OWR196618 PGN196612:PGN196618 PQJ196612:PQJ196618 QAF196612:QAF196618 QKB196612:QKB196618 QTX196612:QTX196618 RDT196612:RDT196618 RNP196612:RNP196618 RXL196612:RXL196618 SHH196612:SHH196618 SRD196612:SRD196618 TAZ196612:TAZ196618 TKV196612:TKV196618 TUR196612:TUR196618 UEN196612:UEN196618 UOJ196612:UOJ196618 UYF196612:UYF196618 VIB196612:VIB196618 VRX196612:VRX196618 WBT196612:WBT196618 WLP196612:WLP196618 WVL196612:WVL196618 D262148:D262154 IZ262148:IZ262154 SV262148:SV262154 ACR262148:ACR262154 AMN262148:AMN262154 AWJ262148:AWJ262154 BGF262148:BGF262154 BQB262148:BQB262154 BZX262148:BZX262154 CJT262148:CJT262154 CTP262148:CTP262154 DDL262148:DDL262154 DNH262148:DNH262154 DXD262148:DXD262154 EGZ262148:EGZ262154 EQV262148:EQV262154 FAR262148:FAR262154 FKN262148:FKN262154 FUJ262148:FUJ262154 GEF262148:GEF262154 GOB262148:GOB262154 GXX262148:GXX262154 HHT262148:HHT262154 HRP262148:HRP262154 IBL262148:IBL262154 ILH262148:ILH262154 IVD262148:IVD262154 JEZ262148:JEZ262154 JOV262148:JOV262154 JYR262148:JYR262154 KIN262148:KIN262154 KSJ262148:KSJ262154 LCF262148:LCF262154 LMB262148:LMB262154 LVX262148:LVX262154 MFT262148:MFT262154 MPP262148:MPP262154 MZL262148:MZL262154 NJH262148:NJH262154 NTD262148:NTD262154 OCZ262148:OCZ262154 OMV262148:OMV262154 OWR262148:OWR262154 PGN262148:PGN262154 PQJ262148:PQJ262154 QAF262148:QAF262154 QKB262148:QKB262154 QTX262148:QTX262154 RDT262148:RDT262154 RNP262148:RNP262154 RXL262148:RXL262154 SHH262148:SHH262154 SRD262148:SRD262154 TAZ262148:TAZ262154 TKV262148:TKV262154 TUR262148:TUR262154 UEN262148:UEN262154 UOJ262148:UOJ262154 UYF262148:UYF262154 VIB262148:VIB262154 VRX262148:VRX262154 WBT262148:WBT262154 WLP262148:WLP262154 WVL262148:WVL262154 D327684:D327690 IZ327684:IZ327690 SV327684:SV327690 ACR327684:ACR327690 AMN327684:AMN327690 AWJ327684:AWJ327690 BGF327684:BGF327690 BQB327684:BQB327690 BZX327684:BZX327690 CJT327684:CJT327690 CTP327684:CTP327690 DDL327684:DDL327690 DNH327684:DNH327690 DXD327684:DXD327690 EGZ327684:EGZ327690 EQV327684:EQV327690 FAR327684:FAR327690 FKN327684:FKN327690 FUJ327684:FUJ327690 GEF327684:GEF327690 GOB327684:GOB327690 GXX327684:GXX327690 HHT327684:HHT327690 HRP327684:HRP327690 IBL327684:IBL327690 ILH327684:ILH327690 IVD327684:IVD327690 JEZ327684:JEZ327690 JOV327684:JOV327690 JYR327684:JYR327690 KIN327684:KIN327690 KSJ327684:KSJ327690 LCF327684:LCF327690 LMB327684:LMB327690 LVX327684:LVX327690 MFT327684:MFT327690 MPP327684:MPP327690 MZL327684:MZL327690 NJH327684:NJH327690 NTD327684:NTD327690 OCZ327684:OCZ327690 OMV327684:OMV327690 OWR327684:OWR327690 PGN327684:PGN327690 PQJ327684:PQJ327690 QAF327684:QAF327690 QKB327684:QKB327690 QTX327684:QTX327690 RDT327684:RDT327690 RNP327684:RNP327690 RXL327684:RXL327690 SHH327684:SHH327690 SRD327684:SRD327690 TAZ327684:TAZ327690 TKV327684:TKV327690 TUR327684:TUR327690 UEN327684:UEN327690 UOJ327684:UOJ327690 UYF327684:UYF327690 VIB327684:VIB327690 VRX327684:VRX327690 WBT327684:WBT327690 WLP327684:WLP327690 WVL327684:WVL327690 D393220:D393226 IZ393220:IZ393226 SV393220:SV393226 ACR393220:ACR393226 AMN393220:AMN393226 AWJ393220:AWJ393226 BGF393220:BGF393226 BQB393220:BQB393226 BZX393220:BZX393226 CJT393220:CJT393226 CTP393220:CTP393226 DDL393220:DDL393226 DNH393220:DNH393226 DXD393220:DXD393226 EGZ393220:EGZ393226 EQV393220:EQV393226 FAR393220:FAR393226 FKN393220:FKN393226 FUJ393220:FUJ393226 GEF393220:GEF393226 GOB393220:GOB393226 GXX393220:GXX393226 HHT393220:HHT393226 HRP393220:HRP393226 IBL393220:IBL393226 ILH393220:ILH393226 IVD393220:IVD393226 JEZ393220:JEZ393226 JOV393220:JOV393226 JYR393220:JYR393226 KIN393220:KIN393226 KSJ393220:KSJ393226 LCF393220:LCF393226 LMB393220:LMB393226 LVX393220:LVX393226 MFT393220:MFT393226 MPP393220:MPP393226 MZL393220:MZL393226 NJH393220:NJH393226 NTD393220:NTD393226 OCZ393220:OCZ393226 OMV393220:OMV393226 OWR393220:OWR393226 PGN393220:PGN393226 PQJ393220:PQJ393226 QAF393220:QAF393226 QKB393220:QKB393226 QTX393220:QTX393226 RDT393220:RDT393226 RNP393220:RNP393226 RXL393220:RXL393226 SHH393220:SHH393226 SRD393220:SRD393226 TAZ393220:TAZ393226 TKV393220:TKV393226 TUR393220:TUR393226 UEN393220:UEN393226 UOJ393220:UOJ393226 UYF393220:UYF393226 VIB393220:VIB393226 VRX393220:VRX393226 WBT393220:WBT393226 WLP393220:WLP393226 WVL393220:WVL393226 D458756:D458762 IZ458756:IZ458762 SV458756:SV458762 ACR458756:ACR458762 AMN458756:AMN458762 AWJ458756:AWJ458762 BGF458756:BGF458762 BQB458756:BQB458762 BZX458756:BZX458762 CJT458756:CJT458762 CTP458756:CTP458762 DDL458756:DDL458762 DNH458756:DNH458762 DXD458756:DXD458762 EGZ458756:EGZ458762 EQV458756:EQV458762 FAR458756:FAR458762 FKN458756:FKN458762 FUJ458756:FUJ458762 GEF458756:GEF458762 GOB458756:GOB458762 GXX458756:GXX458762 HHT458756:HHT458762 HRP458756:HRP458762 IBL458756:IBL458762 ILH458756:ILH458762 IVD458756:IVD458762 JEZ458756:JEZ458762 JOV458756:JOV458762 JYR458756:JYR458762 KIN458756:KIN458762 KSJ458756:KSJ458762 LCF458756:LCF458762 LMB458756:LMB458762 LVX458756:LVX458762 MFT458756:MFT458762 MPP458756:MPP458762 MZL458756:MZL458762 NJH458756:NJH458762 NTD458756:NTD458762 OCZ458756:OCZ458762 OMV458756:OMV458762 OWR458756:OWR458762 PGN458756:PGN458762 PQJ458756:PQJ458762 QAF458756:QAF458762 QKB458756:QKB458762 QTX458756:QTX458762 RDT458756:RDT458762 RNP458756:RNP458762 RXL458756:RXL458762 SHH458756:SHH458762 SRD458756:SRD458762 TAZ458756:TAZ458762 TKV458756:TKV458762 TUR458756:TUR458762 UEN458756:UEN458762 UOJ458756:UOJ458762 UYF458756:UYF458762 VIB458756:VIB458762 VRX458756:VRX458762 WBT458756:WBT458762 WLP458756:WLP458762 WVL458756:WVL458762 D524292:D524298 IZ524292:IZ524298 SV524292:SV524298 ACR524292:ACR524298 AMN524292:AMN524298 AWJ524292:AWJ524298 BGF524292:BGF524298 BQB524292:BQB524298 BZX524292:BZX524298 CJT524292:CJT524298 CTP524292:CTP524298 DDL524292:DDL524298 DNH524292:DNH524298 DXD524292:DXD524298 EGZ524292:EGZ524298 EQV524292:EQV524298 FAR524292:FAR524298 FKN524292:FKN524298 FUJ524292:FUJ524298 GEF524292:GEF524298 GOB524292:GOB524298 GXX524292:GXX524298 HHT524292:HHT524298 HRP524292:HRP524298 IBL524292:IBL524298 ILH524292:ILH524298 IVD524292:IVD524298 JEZ524292:JEZ524298 JOV524292:JOV524298 JYR524292:JYR524298 KIN524292:KIN524298 KSJ524292:KSJ524298 LCF524292:LCF524298 LMB524292:LMB524298 LVX524292:LVX524298 MFT524292:MFT524298 MPP524292:MPP524298 MZL524292:MZL524298 NJH524292:NJH524298 NTD524292:NTD524298 OCZ524292:OCZ524298 OMV524292:OMV524298 OWR524292:OWR524298 PGN524292:PGN524298 PQJ524292:PQJ524298 QAF524292:QAF524298 QKB524292:QKB524298 QTX524292:QTX524298 RDT524292:RDT524298 RNP524292:RNP524298 RXL524292:RXL524298 SHH524292:SHH524298 SRD524292:SRD524298 TAZ524292:TAZ524298 TKV524292:TKV524298 TUR524292:TUR524298 UEN524292:UEN524298 UOJ524292:UOJ524298 UYF524292:UYF524298 VIB524292:VIB524298 VRX524292:VRX524298 WBT524292:WBT524298 WLP524292:WLP524298 WVL524292:WVL524298 D589828:D589834 IZ589828:IZ589834 SV589828:SV589834 ACR589828:ACR589834 AMN589828:AMN589834 AWJ589828:AWJ589834 BGF589828:BGF589834 BQB589828:BQB589834 BZX589828:BZX589834 CJT589828:CJT589834 CTP589828:CTP589834 DDL589828:DDL589834 DNH589828:DNH589834 DXD589828:DXD589834 EGZ589828:EGZ589834 EQV589828:EQV589834 FAR589828:FAR589834 FKN589828:FKN589834 FUJ589828:FUJ589834 GEF589828:GEF589834 GOB589828:GOB589834 GXX589828:GXX589834 HHT589828:HHT589834 HRP589828:HRP589834 IBL589828:IBL589834 ILH589828:ILH589834 IVD589828:IVD589834 JEZ589828:JEZ589834 JOV589828:JOV589834 JYR589828:JYR589834 KIN589828:KIN589834 KSJ589828:KSJ589834 LCF589828:LCF589834 LMB589828:LMB589834 LVX589828:LVX589834 MFT589828:MFT589834 MPP589828:MPP589834 MZL589828:MZL589834 NJH589828:NJH589834 NTD589828:NTD589834 OCZ589828:OCZ589834 OMV589828:OMV589834 OWR589828:OWR589834 PGN589828:PGN589834 PQJ589828:PQJ589834 QAF589828:QAF589834 QKB589828:QKB589834 QTX589828:QTX589834 RDT589828:RDT589834 RNP589828:RNP589834 RXL589828:RXL589834 SHH589828:SHH589834 SRD589828:SRD589834 TAZ589828:TAZ589834 TKV589828:TKV589834 TUR589828:TUR589834 UEN589828:UEN589834 UOJ589828:UOJ589834 UYF589828:UYF589834 VIB589828:VIB589834 VRX589828:VRX589834 WBT589828:WBT589834 WLP589828:WLP589834 WVL589828:WVL589834 D655364:D655370 IZ655364:IZ655370 SV655364:SV655370 ACR655364:ACR655370 AMN655364:AMN655370 AWJ655364:AWJ655370 BGF655364:BGF655370 BQB655364:BQB655370 BZX655364:BZX655370 CJT655364:CJT655370 CTP655364:CTP655370 DDL655364:DDL655370 DNH655364:DNH655370 DXD655364:DXD655370 EGZ655364:EGZ655370 EQV655364:EQV655370 FAR655364:FAR655370 FKN655364:FKN655370 FUJ655364:FUJ655370 GEF655364:GEF655370 GOB655364:GOB655370 GXX655364:GXX655370 HHT655364:HHT655370 HRP655364:HRP655370 IBL655364:IBL655370 ILH655364:ILH655370 IVD655364:IVD655370 JEZ655364:JEZ655370 JOV655364:JOV655370 JYR655364:JYR655370 KIN655364:KIN655370 KSJ655364:KSJ655370 LCF655364:LCF655370 LMB655364:LMB655370 LVX655364:LVX655370 MFT655364:MFT655370 MPP655364:MPP655370 MZL655364:MZL655370 NJH655364:NJH655370 NTD655364:NTD655370 OCZ655364:OCZ655370 OMV655364:OMV655370 OWR655364:OWR655370 PGN655364:PGN655370 PQJ655364:PQJ655370 QAF655364:QAF655370 QKB655364:QKB655370 QTX655364:QTX655370 RDT655364:RDT655370 RNP655364:RNP655370 RXL655364:RXL655370 SHH655364:SHH655370 SRD655364:SRD655370 TAZ655364:TAZ655370 TKV655364:TKV655370 TUR655364:TUR655370 UEN655364:UEN655370 UOJ655364:UOJ655370 UYF655364:UYF655370 VIB655364:VIB655370 VRX655364:VRX655370 WBT655364:WBT655370 WLP655364:WLP655370 WVL655364:WVL655370 D720900:D720906 IZ720900:IZ720906 SV720900:SV720906 ACR720900:ACR720906 AMN720900:AMN720906 AWJ720900:AWJ720906 BGF720900:BGF720906 BQB720900:BQB720906 BZX720900:BZX720906 CJT720900:CJT720906 CTP720900:CTP720906 DDL720900:DDL720906 DNH720900:DNH720906 DXD720900:DXD720906 EGZ720900:EGZ720906 EQV720900:EQV720906 FAR720900:FAR720906 FKN720900:FKN720906 FUJ720900:FUJ720906 GEF720900:GEF720906 GOB720900:GOB720906 GXX720900:GXX720906 HHT720900:HHT720906 HRP720900:HRP720906 IBL720900:IBL720906 ILH720900:ILH720906 IVD720900:IVD720906 JEZ720900:JEZ720906 JOV720900:JOV720906 JYR720900:JYR720906 KIN720900:KIN720906 KSJ720900:KSJ720906 LCF720900:LCF720906 LMB720900:LMB720906 LVX720900:LVX720906 MFT720900:MFT720906 MPP720900:MPP720906 MZL720900:MZL720906 NJH720900:NJH720906 NTD720900:NTD720906 OCZ720900:OCZ720906 OMV720900:OMV720906 OWR720900:OWR720906 PGN720900:PGN720906 PQJ720900:PQJ720906 QAF720900:QAF720906 QKB720900:QKB720906 QTX720900:QTX720906 RDT720900:RDT720906 RNP720900:RNP720906 RXL720900:RXL720906 SHH720900:SHH720906 SRD720900:SRD720906 TAZ720900:TAZ720906 TKV720900:TKV720906 TUR720900:TUR720906 UEN720900:UEN720906 UOJ720900:UOJ720906 UYF720900:UYF720906 VIB720900:VIB720906 VRX720900:VRX720906 WBT720900:WBT720906 WLP720900:WLP720906 WVL720900:WVL720906 D786436:D786442 IZ786436:IZ786442 SV786436:SV786442 ACR786436:ACR786442 AMN786436:AMN786442 AWJ786436:AWJ786442 BGF786436:BGF786442 BQB786436:BQB786442 BZX786436:BZX786442 CJT786436:CJT786442 CTP786436:CTP786442 DDL786436:DDL786442 DNH786436:DNH786442 DXD786436:DXD786442 EGZ786436:EGZ786442 EQV786436:EQV786442 FAR786436:FAR786442 FKN786436:FKN786442 FUJ786436:FUJ786442 GEF786436:GEF786442 GOB786436:GOB786442 GXX786436:GXX786442 HHT786436:HHT786442 HRP786436:HRP786442 IBL786436:IBL786442 ILH786436:ILH786442 IVD786436:IVD786442 JEZ786436:JEZ786442 JOV786436:JOV786442 JYR786436:JYR786442 KIN786436:KIN786442 KSJ786436:KSJ786442 LCF786436:LCF786442 LMB786436:LMB786442 LVX786436:LVX786442 MFT786436:MFT786442 MPP786436:MPP786442 MZL786436:MZL786442 NJH786436:NJH786442 NTD786436:NTD786442 OCZ786436:OCZ786442 OMV786436:OMV786442 OWR786436:OWR786442 PGN786436:PGN786442 PQJ786436:PQJ786442 QAF786436:QAF786442 QKB786436:QKB786442 QTX786436:QTX786442 RDT786436:RDT786442 RNP786436:RNP786442 RXL786436:RXL786442 SHH786436:SHH786442 SRD786436:SRD786442 TAZ786436:TAZ786442 TKV786436:TKV786442 TUR786436:TUR786442 UEN786436:UEN786442 UOJ786436:UOJ786442 UYF786436:UYF786442 VIB786436:VIB786442 VRX786436:VRX786442 WBT786436:WBT786442 WLP786436:WLP786442 WVL786436:WVL786442 D851972:D851978 IZ851972:IZ851978 SV851972:SV851978 ACR851972:ACR851978 AMN851972:AMN851978 AWJ851972:AWJ851978 BGF851972:BGF851978 BQB851972:BQB851978 BZX851972:BZX851978 CJT851972:CJT851978 CTP851972:CTP851978 DDL851972:DDL851978 DNH851972:DNH851978 DXD851972:DXD851978 EGZ851972:EGZ851978 EQV851972:EQV851978 FAR851972:FAR851978 FKN851972:FKN851978 FUJ851972:FUJ851978 GEF851972:GEF851978 GOB851972:GOB851978 GXX851972:GXX851978 HHT851972:HHT851978 HRP851972:HRP851978 IBL851972:IBL851978 ILH851972:ILH851978 IVD851972:IVD851978 JEZ851972:JEZ851978 JOV851972:JOV851978 JYR851972:JYR851978 KIN851972:KIN851978 KSJ851972:KSJ851978 LCF851972:LCF851978 LMB851972:LMB851978 LVX851972:LVX851978 MFT851972:MFT851978 MPP851972:MPP851978 MZL851972:MZL851978 NJH851972:NJH851978 NTD851972:NTD851978 OCZ851972:OCZ851978 OMV851972:OMV851978 OWR851972:OWR851978 PGN851972:PGN851978 PQJ851972:PQJ851978 QAF851972:QAF851978 QKB851972:QKB851978 QTX851972:QTX851978 RDT851972:RDT851978 RNP851972:RNP851978 RXL851972:RXL851978 SHH851972:SHH851978 SRD851972:SRD851978 TAZ851972:TAZ851978 TKV851972:TKV851978 TUR851972:TUR851978 UEN851972:UEN851978 UOJ851972:UOJ851978 UYF851972:UYF851978 VIB851972:VIB851978 VRX851972:VRX851978 WBT851972:WBT851978 WLP851972:WLP851978 WVL851972:WVL851978 D917508:D917514 IZ917508:IZ917514 SV917508:SV917514 ACR917508:ACR917514 AMN917508:AMN917514 AWJ917508:AWJ917514 BGF917508:BGF917514 BQB917508:BQB917514 BZX917508:BZX917514 CJT917508:CJT917514 CTP917508:CTP917514 DDL917508:DDL917514 DNH917508:DNH917514 DXD917508:DXD917514 EGZ917508:EGZ917514 EQV917508:EQV917514 FAR917508:FAR917514 FKN917508:FKN917514 FUJ917508:FUJ917514 GEF917508:GEF917514 GOB917508:GOB917514 GXX917508:GXX917514 HHT917508:HHT917514 HRP917508:HRP917514 IBL917508:IBL917514 ILH917508:ILH917514 IVD917508:IVD917514 JEZ917508:JEZ917514 JOV917508:JOV917514 JYR917508:JYR917514 KIN917508:KIN917514 KSJ917508:KSJ917514 LCF917508:LCF917514 LMB917508:LMB917514 LVX917508:LVX917514 MFT917508:MFT917514 MPP917508:MPP917514 MZL917508:MZL917514 NJH917508:NJH917514 NTD917508:NTD917514 OCZ917508:OCZ917514 OMV917508:OMV917514 OWR917508:OWR917514 PGN917508:PGN917514 PQJ917508:PQJ917514 QAF917508:QAF917514 QKB917508:QKB917514 QTX917508:QTX917514 RDT917508:RDT917514 RNP917508:RNP917514 RXL917508:RXL917514 SHH917508:SHH917514 SRD917508:SRD917514 TAZ917508:TAZ917514 TKV917508:TKV917514 TUR917508:TUR917514 UEN917508:UEN917514 UOJ917508:UOJ917514 UYF917508:UYF917514 VIB917508:VIB917514 VRX917508:VRX917514 WBT917508:WBT917514 WLP917508:WLP917514 WVL917508:WVL917514 D983044:D983050 IZ983044:IZ983050 SV983044:SV983050 ACR983044:ACR983050 AMN983044:AMN983050 AWJ983044:AWJ983050 BGF983044:BGF983050 BQB983044:BQB983050 BZX983044:BZX983050 CJT983044:CJT983050 CTP983044:CTP983050 DDL983044:DDL983050 DNH983044:DNH983050 DXD983044:DXD983050 EGZ983044:EGZ983050 EQV983044:EQV983050 FAR983044:FAR983050 FKN983044:FKN983050 FUJ983044:FUJ983050 GEF983044:GEF983050 GOB983044:GOB983050 GXX983044:GXX983050 HHT983044:HHT983050 HRP983044:HRP983050 IBL983044:IBL983050 ILH983044:ILH983050 IVD983044:IVD983050 JEZ983044:JEZ983050 JOV983044:JOV983050 JYR983044:JYR983050 KIN983044:KIN983050 KSJ983044:KSJ983050 LCF983044:LCF983050 LMB983044:LMB983050 LVX983044:LVX983050 MFT983044:MFT983050 MPP983044:MPP983050 MZL983044:MZL983050 NJH983044:NJH983050 NTD983044:NTD983050 OCZ983044:OCZ983050 OMV983044:OMV983050 OWR983044:OWR983050 PGN983044:PGN983050 PQJ983044:PQJ983050 QAF983044:QAF983050 QKB983044:QKB983050 QTX983044:QTX983050 RDT983044:RDT983050 RNP983044:RNP983050 RXL983044:RXL983050 SHH983044:SHH983050 SRD983044:SRD983050 TAZ983044:TAZ983050 TKV983044:TKV983050 TUR983044:TUR983050 UEN983044:UEN983050 UOJ983044:UOJ983050 UYF983044:UYF983050 VIB983044:VIB983050 VRX983044:VRX983050 WBT983044:WBT983050 WLP983044:WLP983050 WVL983044:WVL983050 D26:D32 IZ26:IZ32 SV26:SV32 ACR26:ACR32 AMN26:AMN32 AWJ26:AWJ32 BGF26:BGF32 BQB26:BQB32 BZX26:BZX32 CJT26:CJT32 CTP26:CTP32 DDL26:DDL32 DNH26:DNH32 DXD26:DXD32 EGZ26:EGZ32 EQV26:EQV32 FAR26:FAR32 FKN26:FKN32 FUJ26:FUJ32 GEF26:GEF32 GOB26:GOB32 GXX26:GXX32 HHT26:HHT32 HRP26:HRP32 IBL26:IBL32 ILH26:ILH32 IVD26:IVD32 JEZ26:JEZ32 JOV26:JOV32 JYR26:JYR32 KIN26:KIN32 KSJ26:KSJ32 LCF26:LCF32 LMB26:LMB32 LVX26:LVX32 MFT26:MFT32 MPP26:MPP32 MZL26:MZL32 NJH26:NJH32 NTD26:NTD32 OCZ26:OCZ32 OMV26:OMV32 OWR26:OWR32 PGN26:PGN32 PQJ26:PQJ32 QAF26:QAF32 QKB26:QKB32 QTX26:QTX32 RDT26:RDT32 RNP26:RNP32 RXL26:RXL32 SHH26:SHH32 SRD26:SRD32 TAZ26:TAZ32 TKV26:TKV32 TUR26:TUR32 UEN26:UEN32 UOJ26:UOJ32 UYF26:UYF32 VIB26:VIB32 VRX26:VRX32 WBT26:WBT32 WLP26:WLP32 WVL26:WVL32 D65562:D65568 IZ65562:IZ65568 SV65562:SV65568 ACR65562:ACR65568 AMN65562:AMN65568 AWJ65562:AWJ65568 BGF65562:BGF65568 BQB65562:BQB65568 BZX65562:BZX65568 CJT65562:CJT65568 CTP65562:CTP65568 DDL65562:DDL65568 DNH65562:DNH65568 DXD65562:DXD65568 EGZ65562:EGZ65568 EQV65562:EQV65568 FAR65562:FAR65568 FKN65562:FKN65568 FUJ65562:FUJ65568 GEF65562:GEF65568 GOB65562:GOB65568 GXX65562:GXX65568 HHT65562:HHT65568 HRP65562:HRP65568 IBL65562:IBL65568 ILH65562:ILH65568 IVD65562:IVD65568 JEZ65562:JEZ65568 JOV65562:JOV65568 JYR65562:JYR65568 KIN65562:KIN65568 KSJ65562:KSJ65568 LCF65562:LCF65568 LMB65562:LMB65568 LVX65562:LVX65568 MFT65562:MFT65568 MPP65562:MPP65568 MZL65562:MZL65568 NJH65562:NJH65568 NTD65562:NTD65568 OCZ65562:OCZ65568 OMV65562:OMV65568 OWR65562:OWR65568 PGN65562:PGN65568 PQJ65562:PQJ65568 QAF65562:QAF65568 QKB65562:QKB65568 QTX65562:QTX65568 RDT65562:RDT65568 RNP65562:RNP65568 RXL65562:RXL65568 SHH65562:SHH65568 SRD65562:SRD65568 TAZ65562:TAZ65568 TKV65562:TKV65568 TUR65562:TUR65568 UEN65562:UEN65568 UOJ65562:UOJ65568 UYF65562:UYF65568 VIB65562:VIB65568 VRX65562:VRX65568 WBT65562:WBT65568 WLP65562:WLP65568 WVL65562:WVL65568 D131098:D131104 IZ131098:IZ131104 SV131098:SV131104 ACR131098:ACR131104 AMN131098:AMN131104 AWJ131098:AWJ131104 BGF131098:BGF131104 BQB131098:BQB131104 BZX131098:BZX131104 CJT131098:CJT131104 CTP131098:CTP131104 DDL131098:DDL131104 DNH131098:DNH131104 DXD131098:DXD131104 EGZ131098:EGZ131104 EQV131098:EQV131104 FAR131098:FAR131104 FKN131098:FKN131104 FUJ131098:FUJ131104 GEF131098:GEF131104 GOB131098:GOB131104 GXX131098:GXX131104 HHT131098:HHT131104 HRP131098:HRP131104 IBL131098:IBL131104 ILH131098:ILH131104 IVD131098:IVD131104 JEZ131098:JEZ131104 JOV131098:JOV131104 JYR131098:JYR131104 KIN131098:KIN131104 KSJ131098:KSJ131104 LCF131098:LCF131104 LMB131098:LMB131104 LVX131098:LVX131104 MFT131098:MFT131104 MPP131098:MPP131104 MZL131098:MZL131104 NJH131098:NJH131104 NTD131098:NTD131104 OCZ131098:OCZ131104 OMV131098:OMV131104 OWR131098:OWR131104 PGN131098:PGN131104 PQJ131098:PQJ131104 QAF131098:QAF131104 QKB131098:QKB131104 QTX131098:QTX131104 RDT131098:RDT131104 RNP131098:RNP131104 RXL131098:RXL131104 SHH131098:SHH131104 SRD131098:SRD131104 TAZ131098:TAZ131104 TKV131098:TKV131104 TUR131098:TUR131104 UEN131098:UEN131104 UOJ131098:UOJ131104 UYF131098:UYF131104 VIB131098:VIB131104 VRX131098:VRX131104 WBT131098:WBT131104 WLP131098:WLP131104 WVL131098:WVL131104 D196634:D196640 IZ196634:IZ196640 SV196634:SV196640 ACR196634:ACR196640 AMN196634:AMN196640 AWJ196634:AWJ196640 BGF196634:BGF196640 BQB196634:BQB196640 BZX196634:BZX196640 CJT196634:CJT196640 CTP196634:CTP196640 DDL196634:DDL196640 DNH196634:DNH196640 DXD196634:DXD196640 EGZ196634:EGZ196640 EQV196634:EQV196640 FAR196634:FAR196640 FKN196634:FKN196640 FUJ196634:FUJ196640 GEF196634:GEF196640 GOB196634:GOB196640 GXX196634:GXX196640 HHT196634:HHT196640 HRP196634:HRP196640 IBL196634:IBL196640 ILH196634:ILH196640 IVD196634:IVD196640 JEZ196634:JEZ196640 JOV196634:JOV196640 JYR196634:JYR196640 KIN196634:KIN196640 KSJ196634:KSJ196640 LCF196634:LCF196640 LMB196634:LMB196640 LVX196634:LVX196640 MFT196634:MFT196640 MPP196634:MPP196640 MZL196634:MZL196640 NJH196634:NJH196640 NTD196634:NTD196640 OCZ196634:OCZ196640 OMV196634:OMV196640 OWR196634:OWR196640 PGN196634:PGN196640 PQJ196634:PQJ196640 QAF196634:QAF196640 QKB196634:QKB196640 QTX196634:QTX196640 RDT196634:RDT196640 RNP196634:RNP196640 RXL196634:RXL196640 SHH196634:SHH196640 SRD196634:SRD196640 TAZ196634:TAZ196640 TKV196634:TKV196640 TUR196634:TUR196640 UEN196634:UEN196640 UOJ196634:UOJ196640 UYF196634:UYF196640 VIB196634:VIB196640 VRX196634:VRX196640 WBT196634:WBT196640 WLP196634:WLP196640 WVL196634:WVL196640 D262170:D262176 IZ262170:IZ262176 SV262170:SV262176 ACR262170:ACR262176 AMN262170:AMN262176 AWJ262170:AWJ262176 BGF262170:BGF262176 BQB262170:BQB262176 BZX262170:BZX262176 CJT262170:CJT262176 CTP262170:CTP262176 DDL262170:DDL262176 DNH262170:DNH262176 DXD262170:DXD262176 EGZ262170:EGZ262176 EQV262170:EQV262176 FAR262170:FAR262176 FKN262170:FKN262176 FUJ262170:FUJ262176 GEF262170:GEF262176 GOB262170:GOB262176 GXX262170:GXX262176 HHT262170:HHT262176 HRP262170:HRP262176 IBL262170:IBL262176 ILH262170:ILH262176 IVD262170:IVD262176 JEZ262170:JEZ262176 JOV262170:JOV262176 JYR262170:JYR262176 KIN262170:KIN262176 KSJ262170:KSJ262176 LCF262170:LCF262176 LMB262170:LMB262176 LVX262170:LVX262176 MFT262170:MFT262176 MPP262170:MPP262176 MZL262170:MZL262176 NJH262170:NJH262176 NTD262170:NTD262176 OCZ262170:OCZ262176 OMV262170:OMV262176 OWR262170:OWR262176 PGN262170:PGN262176 PQJ262170:PQJ262176 QAF262170:QAF262176 QKB262170:QKB262176 QTX262170:QTX262176 RDT262170:RDT262176 RNP262170:RNP262176 RXL262170:RXL262176 SHH262170:SHH262176 SRD262170:SRD262176 TAZ262170:TAZ262176 TKV262170:TKV262176 TUR262170:TUR262176 UEN262170:UEN262176 UOJ262170:UOJ262176 UYF262170:UYF262176 VIB262170:VIB262176 VRX262170:VRX262176 WBT262170:WBT262176 WLP262170:WLP262176 WVL262170:WVL262176 D327706:D327712 IZ327706:IZ327712 SV327706:SV327712 ACR327706:ACR327712 AMN327706:AMN327712 AWJ327706:AWJ327712 BGF327706:BGF327712 BQB327706:BQB327712 BZX327706:BZX327712 CJT327706:CJT327712 CTP327706:CTP327712 DDL327706:DDL327712 DNH327706:DNH327712 DXD327706:DXD327712 EGZ327706:EGZ327712 EQV327706:EQV327712 FAR327706:FAR327712 FKN327706:FKN327712 FUJ327706:FUJ327712 GEF327706:GEF327712 GOB327706:GOB327712 GXX327706:GXX327712 HHT327706:HHT327712 HRP327706:HRP327712 IBL327706:IBL327712 ILH327706:ILH327712 IVD327706:IVD327712 JEZ327706:JEZ327712 JOV327706:JOV327712 JYR327706:JYR327712 KIN327706:KIN327712 KSJ327706:KSJ327712 LCF327706:LCF327712 LMB327706:LMB327712 LVX327706:LVX327712 MFT327706:MFT327712 MPP327706:MPP327712 MZL327706:MZL327712 NJH327706:NJH327712 NTD327706:NTD327712 OCZ327706:OCZ327712 OMV327706:OMV327712 OWR327706:OWR327712 PGN327706:PGN327712 PQJ327706:PQJ327712 QAF327706:QAF327712 QKB327706:QKB327712 QTX327706:QTX327712 RDT327706:RDT327712 RNP327706:RNP327712 RXL327706:RXL327712 SHH327706:SHH327712 SRD327706:SRD327712 TAZ327706:TAZ327712 TKV327706:TKV327712 TUR327706:TUR327712 UEN327706:UEN327712 UOJ327706:UOJ327712 UYF327706:UYF327712 VIB327706:VIB327712 VRX327706:VRX327712 WBT327706:WBT327712 WLP327706:WLP327712 WVL327706:WVL327712 D393242:D393248 IZ393242:IZ393248 SV393242:SV393248 ACR393242:ACR393248 AMN393242:AMN393248 AWJ393242:AWJ393248 BGF393242:BGF393248 BQB393242:BQB393248 BZX393242:BZX393248 CJT393242:CJT393248 CTP393242:CTP393248 DDL393242:DDL393248 DNH393242:DNH393248 DXD393242:DXD393248 EGZ393242:EGZ393248 EQV393242:EQV393248 FAR393242:FAR393248 FKN393242:FKN393248 FUJ393242:FUJ393248 GEF393242:GEF393248 GOB393242:GOB393248 GXX393242:GXX393248 HHT393242:HHT393248 HRP393242:HRP393248 IBL393242:IBL393248 ILH393242:ILH393248 IVD393242:IVD393248 JEZ393242:JEZ393248 JOV393242:JOV393248 JYR393242:JYR393248 KIN393242:KIN393248 KSJ393242:KSJ393248 LCF393242:LCF393248 LMB393242:LMB393248 LVX393242:LVX393248 MFT393242:MFT393248 MPP393242:MPP393248 MZL393242:MZL393248 NJH393242:NJH393248 NTD393242:NTD393248 OCZ393242:OCZ393248 OMV393242:OMV393248 OWR393242:OWR393248 PGN393242:PGN393248 PQJ393242:PQJ393248 QAF393242:QAF393248 QKB393242:QKB393248 QTX393242:QTX393248 RDT393242:RDT393248 RNP393242:RNP393248 RXL393242:RXL393248 SHH393242:SHH393248 SRD393242:SRD393248 TAZ393242:TAZ393248 TKV393242:TKV393248 TUR393242:TUR393248 UEN393242:UEN393248 UOJ393242:UOJ393248 UYF393242:UYF393248 VIB393242:VIB393248 VRX393242:VRX393248 WBT393242:WBT393248 WLP393242:WLP393248 WVL393242:WVL393248 D458778:D458784 IZ458778:IZ458784 SV458778:SV458784 ACR458778:ACR458784 AMN458778:AMN458784 AWJ458778:AWJ458784 BGF458778:BGF458784 BQB458778:BQB458784 BZX458778:BZX458784 CJT458778:CJT458784 CTP458778:CTP458784 DDL458778:DDL458784 DNH458778:DNH458784 DXD458778:DXD458784 EGZ458778:EGZ458784 EQV458778:EQV458784 FAR458778:FAR458784 FKN458778:FKN458784 FUJ458778:FUJ458784 GEF458778:GEF458784 GOB458778:GOB458784 GXX458778:GXX458784 HHT458778:HHT458784 HRP458778:HRP458784 IBL458778:IBL458784 ILH458778:ILH458784 IVD458778:IVD458784 JEZ458778:JEZ458784 JOV458778:JOV458784 JYR458778:JYR458784 KIN458778:KIN458784 KSJ458778:KSJ458784 LCF458778:LCF458784 LMB458778:LMB458784 LVX458778:LVX458784 MFT458778:MFT458784 MPP458778:MPP458784 MZL458778:MZL458784 NJH458778:NJH458784 NTD458778:NTD458784 OCZ458778:OCZ458784 OMV458778:OMV458784 OWR458778:OWR458784 PGN458778:PGN458784 PQJ458778:PQJ458784 QAF458778:QAF458784 QKB458778:QKB458784 QTX458778:QTX458784 RDT458778:RDT458784 RNP458778:RNP458784 RXL458778:RXL458784 SHH458778:SHH458784 SRD458778:SRD458784 TAZ458778:TAZ458784 TKV458778:TKV458784 TUR458778:TUR458784 UEN458778:UEN458784 UOJ458778:UOJ458784 UYF458778:UYF458784 VIB458778:VIB458784 VRX458778:VRX458784 WBT458778:WBT458784 WLP458778:WLP458784 WVL458778:WVL458784 D524314:D524320 IZ524314:IZ524320 SV524314:SV524320 ACR524314:ACR524320 AMN524314:AMN524320 AWJ524314:AWJ524320 BGF524314:BGF524320 BQB524314:BQB524320 BZX524314:BZX524320 CJT524314:CJT524320 CTP524314:CTP524320 DDL524314:DDL524320 DNH524314:DNH524320 DXD524314:DXD524320 EGZ524314:EGZ524320 EQV524314:EQV524320 FAR524314:FAR524320 FKN524314:FKN524320 FUJ524314:FUJ524320 GEF524314:GEF524320 GOB524314:GOB524320 GXX524314:GXX524320 HHT524314:HHT524320 HRP524314:HRP524320 IBL524314:IBL524320 ILH524314:ILH524320 IVD524314:IVD524320 JEZ524314:JEZ524320 JOV524314:JOV524320 JYR524314:JYR524320 KIN524314:KIN524320 KSJ524314:KSJ524320 LCF524314:LCF524320 LMB524314:LMB524320 LVX524314:LVX524320 MFT524314:MFT524320 MPP524314:MPP524320 MZL524314:MZL524320 NJH524314:NJH524320 NTD524314:NTD524320 OCZ524314:OCZ524320 OMV524314:OMV524320 OWR524314:OWR524320 PGN524314:PGN524320 PQJ524314:PQJ524320 QAF524314:QAF524320 QKB524314:QKB524320 QTX524314:QTX524320 RDT524314:RDT524320 RNP524314:RNP524320 RXL524314:RXL524320 SHH524314:SHH524320 SRD524314:SRD524320 TAZ524314:TAZ524320 TKV524314:TKV524320 TUR524314:TUR524320 UEN524314:UEN524320 UOJ524314:UOJ524320 UYF524314:UYF524320 VIB524314:VIB524320 VRX524314:VRX524320 WBT524314:WBT524320 WLP524314:WLP524320 WVL524314:WVL524320 D589850:D589856 IZ589850:IZ589856 SV589850:SV589856 ACR589850:ACR589856 AMN589850:AMN589856 AWJ589850:AWJ589856 BGF589850:BGF589856 BQB589850:BQB589856 BZX589850:BZX589856 CJT589850:CJT589856 CTP589850:CTP589856 DDL589850:DDL589856 DNH589850:DNH589856 DXD589850:DXD589856 EGZ589850:EGZ589856 EQV589850:EQV589856 FAR589850:FAR589856 FKN589850:FKN589856 FUJ589850:FUJ589856 GEF589850:GEF589856 GOB589850:GOB589856 GXX589850:GXX589856 HHT589850:HHT589856 HRP589850:HRP589856 IBL589850:IBL589856 ILH589850:ILH589856 IVD589850:IVD589856 JEZ589850:JEZ589856 JOV589850:JOV589856 JYR589850:JYR589856 KIN589850:KIN589856 KSJ589850:KSJ589856 LCF589850:LCF589856 LMB589850:LMB589856 LVX589850:LVX589856 MFT589850:MFT589856 MPP589850:MPP589856 MZL589850:MZL589856 NJH589850:NJH589856 NTD589850:NTD589856 OCZ589850:OCZ589856 OMV589850:OMV589856 OWR589850:OWR589856 PGN589850:PGN589856 PQJ589850:PQJ589856 QAF589850:QAF589856 QKB589850:QKB589856 QTX589850:QTX589856 RDT589850:RDT589856 RNP589850:RNP589856 RXL589850:RXL589856 SHH589850:SHH589856 SRD589850:SRD589856 TAZ589850:TAZ589856 TKV589850:TKV589856 TUR589850:TUR589856 UEN589850:UEN589856 UOJ589850:UOJ589856 UYF589850:UYF589856 VIB589850:VIB589856 VRX589850:VRX589856 WBT589850:WBT589856 WLP589850:WLP589856 WVL589850:WVL589856 D655386:D655392 IZ655386:IZ655392 SV655386:SV655392 ACR655386:ACR655392 AMN655386:AMN655392 AWJ655386:AWJ655392 BGF655386:BGF655392 BQB655386:BQB655392 BZX655386:BZX655392 CJT655386:CJT655392 CTP655386:CTP655392 DDL655386:DDL655392 DNH655386:DNH655392 DXD655386:DXD655392 EGZ655386:EGZ655392 EQV655386:EQV655392 FAR655386:FAR655392 FKN655386:FKN655392 FUJ655386:FUJ655392 GEF655386:GEF655392 GOB655386:GOB655392 GXX655386:GXX655392 HHT655386:HHT655392 HRP655386:HRP655392 IBL655386:IBL655392 ILH655386:ILH655392 IVD655386:IVD655392 JEZ655386:JEZ655392 JOV655386:JOV655392 JYR655386:JYR655392 KIN655386:KIN655392 KSJ655386:KSJ655392 LCF655386:LCF655392 LMB655386:LMB655392 LVX655386:LVX655392 MFT655386:MFT655392 MPP655386:MPP655392 MZL655386:MZL655392 NJH655386:NJH655392 NTD655386:NTD655392 OCZ655386:OCZ655392 OMV655386:OMV655392 OWR655386:OWR655392 PGN655386:PGN655392 PQJ655386:PQJ655392 QAF655386:QAF655392 QKB655386:QKB655392 QTX655386:QTX655392 RDT655386:RDT655392 RNP655386:RNP655392 RXL655386:RXL655392 SHH655386:SHH655392 SRD655386:SRD655392 TAZ655386:TAZ655392 TKV655386:TKV655392 TUR655386:TUR655392 UEN655386:UEN655392 UOJ655386:UOJ655392 UYF655386:UYF655392 VIB655386:VIB655392 VRX655386:VRX655392 WBT655386:WBT655392 WLP655386:WLP655392 WVL655386:WVL655392 D720922:D720928 IZ720922:IZ720928 SV720922:SV720928 ACR720922:ACR720928 AMN720922:AMN720928 AWJ720922:AWJ720928 BGF720922:BGF720928 BQB720922:BQB720928 BZX720922:BZX720928 CJT720922:CJT720928 CTP720922:CTP720928 DDL720922:DDL720928 DNH720922:DNH720928 DXD720922:DXD720928 EGZ720922:EGZ720928 EQV720922:EQV720928 FAR720922:FAR720928 FKN720922:FKN720928 FUJ720922:FUJ720928 GEF720922:GEF720928 GOB720922:GOB720928 GXX720922:GXX720928 HHT720922:HHT720928 HRP720922:HRP720928 IBL720922:IBL720928 ILH720922:ILH720928 IVD720922:IVD720928 JEZ720922:JEZ720928 JOV720922:JOV720928 JYR720922:JYR720928 KIN720922:KIN720928 KSJ720922:KSJ720928 LCF720922:LCF720928 LMB720922:LMB720928 LVX720922:LVX720928 MFT720922:MFT720928 MPP720922:MPP720928 MZL720922:MZL720928 NJH720922:NJH720928 NTD720922:NTD720928 OCZ720922:OCZ720928 OMV720922:OMV720928 OWR720922:OWR720928 PGN720922:PGN720928 PQJ720922:PQJ720928 QAF720922:QAF720928 QKB720922:QKB720928 QTX720922:QTX720928 RDT720922:RDT720928 RNP720922:RNP720928 RXL720922:RXL720928 SHH720922:SHH720928 SRD720922:SRD720928 TAZ720922:TAZ720928 TKV720922:TKV720928 TUR720922:TUR720928 UEN720922:UEN720928 UOJ720922:UOJ720928 UYF720922:UYF720928 VIB720922:VIB720928 VRX720922:VRX720928 WBT720922:WBT720928 WLP720922:WLP720928 WVL720922:WVL720928 D786458:D786464 IZ786458:IZ786464 SV786458:SV786464 ACR786458:ACR786464 AMN786458:AMN786464 AWJ786458:AWJ786464 BGF786458:BGF786464 BQB786458:BQB786464 BZX786458:BZX786464 CJT786458:CJT786464 CTP786458:CTP786464 DDL786458:DDL786464 DNH786458:DNH786464 DXD786458:DXD786464 EGZ786458:EGZ786464 EQV786458:EQV786464 FAR786458:FAR786464 FKN786458:FKN786464 FUJ786458:FUJ786464 GEF786458:GEF786464 GOB786458:GOB786464 GXX786458:GXX786464 HHT786458:HHT786464 HRP786458:HRP786464 IBL786458:IBL786464 ILH786458:ILH786464 IVD786458:IVD786464 JEZ786458:JEZ786464 JOV786458:JOV786464 JYR786458:JYR786464 KIN786458:KIN786464 KSJ786458:KSJ786464 LCF786458:LCF786464 LMB786458:LMB786464 LVX786458:LVX786464 MFT786458:MFT786464 MPP786458:MPP786464 MZL786458:MZL786464 NJH786458:NJH786464 NTD786458:NTD786464 OCZ786458:OCZ786464 OMV786458:OMV786464 OWR786458:OWR786464 PGN786458:PGN786464 PQJ786458:PQJ786464 QAF786458:QAF786464 QKB786458:QKB786464 QTX786458:QTX786464 RDT786458:RDT786464 RNP786458:RNP786464 RXL786458:RXL786464 SHH786458:SHH786464 SRD786458:SRD786464 TAZ786458:TAZ786464 TKV786458:TKV786464 TUR786458:TUR786464 UEN786458:UEN786464 UOJ786458:UOJ786464 UYF786458:UYF786464 VIB786458:VIB786464 VRX786458:VRX786464 WBT786458:WBT786464 WLP786458:WLP786464 WVL786458:WVL786464 D851994:D852000 IZ851994:IZ852000 SV851994:SV852000 ACR851994:ACR852000 AMN851994:AMN852000 AWJ851994:AWJ852000 BGF851994:BGF852000 BQB851994:BQB852000 BZX851994:BZX852000 CJT851994:CJT852000 CTP851994:CTP852000 DDL851994:DDL852000 DNH851994:DNH852000 DXD851994:DXD852000 EGZ851994:EGZ852000 EQV851994:EQV852000 FAR851994:FAR852000 FKN851994:FKN852000 FUJ851994:FUJ852000 GEF851994:GEF852000 GOB851994:GOB852000 GXX851994:GXX852000 HHT851994:HHT852000 HRP851994:HRP852000 IBL851994:IBL852000 ILH851994:ILH852000 IVD851994:IVD852000 JEZ851994:JEZ852000 JOV851994:JOV852000 JYR851994:JYR852000 KIN851994:KIN852000 KSJ851994:KSJ852000 LCF851994:LCF852000 LMB851994:LMB852000 LVX851994:LVX852000 MFT851994:MFT852000 MPP851994:MPP852000 MZL851994:MZL852000 NJH851994:NJH852000 NTD851994:NTD852000 OCZ851994:OCZ852000 OMV851994:OMV852000 OWR851994:OWR852000 PGN851994:PGN852000 PQJ851994:PQJ852000 QAF851994:QAF852000 QKB851994:QKB852000 QTX851994:QTX852000 RDT851994:RDT852000 RNP851994:RNP852000 RXL851994:RXL852000 SHH851994:SHH852000 SRD851994:SRD852000 TAZ851994:TAZ852000 TKV851994:TKV852000 TUR851994:TUR852000 UEN851994:UEN852000 UOJ851994:UOJ852000 UYF851994:UYF852000 VIB851994:VIB852000 VRX851994:VRX852000 WBT851994:WBT852000 WLP851994:WLP852000 WVL851994:WVL852000 D917530:D917536 IZ917530:IZ917536 SV917530:SV917536 ACR917530:ACR917536 AMN917530:AMN917536 AWJ917530:AWJ917536 BGF917530:BGF917536 BQB917530:BQB917536 BZX917530:BZX917536 CJT917530:CJT917536 CTP917530:CTP917536 DDL917530:DDL917536 DNH917530:DNH917536 DXD917530:DXD917536 EGZ917530:EGZ917536 EQV917530:EQV917536 FAR917530:FAR917536 FKN917530:FKN917536 FUJ917530:FUJ917536 GEF917530:GEF917536 GOB917530:GOB917536 GXX917530:GXX917536 HHT917530:HHT917536 HRP917530:HRP917536 IBL917530:IBL917536 ILH917530:ILH917536 IVD917530:IVD917536 JEZ917530:JEZ917536 JOV917530:JOV917536 JYR917530:JYR917536 KIN917530:KIN917536 KSJ917530:KSJ917536 LCF917530:LCF917536 LMB917530:LMB917536 LVX917530:LVX917536 MFT917530:MFT917536 MPP917530:MPP917536 MZL917530:MZL917536 NJH917530:NJH917536 NTD917530:NTD917536 OCZ917530:OCZ917536 OMV917530:OMV917536 OWR917530:OWR917536 PGN917530:PGN917536 PQJ917530:PQJ917536 QAF917530:QAF917536 QKB917530:QKB917536 QTX917530:QTX917536 RDT917530:RDT917536 RNP917530:RNP917536 RXL917530:RXL917536 SHH917530:SHH917536 SRD917530:SRD917536 TAZ917530:TAZ917536 TKV917530:TKV917536 TUR917530:TUR917536 UEN917530:UEN917536 UOJ917530:UOJ917536 UYF917530:UYF917536 VIB917530:VIB917536 VRX917530:VRX917536 WBT917530:WBT917536 WLP917530:WLP917536 WVL917530:WVL917536 D983066:D983072 IZ983066:IZ983072 SV983066:SV983072 ACR983066:ACR983072 AMN983066:AMN983072 AWJ983066:AWJ983072 BGF983066:BGF983072 BQB983066:BQB983072 BZX983066:BZX983072 CJT983066:CJT983072 CTP983066:CTP983072 DDL983066:DDL983072 DNH983066:DNH983072 DXD983066:DXD983072 EGZ983066:EGZ983072 EQV983066:EQV983072 FAR983066:FAR983072 FKN983066:FKN983072 FUJ983066:FUJ983072 GEF983066:GEF983072 GOB983066:GOB983072 GXX983066:GXX983072 HHT983066:HHT983072 HRP983066:HRP983072 IBL983066:IBL983072 ILH983066:ILH983072 IVD983066:IVD983072 JEZ983066:JEZ983072 JOV983066:JOV983072 JYR983066:JYR983072 KIN983066:KIN983072 KSJ983066:KSJ983072 LCF983066:LCF983072 LMB983066:LMB983072 LVX983066:LVX983072 MFT983066:MFT983072 MPP983066:MPP983072 MZL983066:MZL983072 NJH983066:NJH983072 NTD983066:NTD983072 OCZ983066:OCZ983072 OMV983066:OMV983072 OWR983066:OWR983072 PGN983066:PGN983072 PQJ983066:PQJ983072 QAF983066:QAF983072 QKB983066:QKB983072 QTX983066:QTX983072 RDT983066:RDT983072 RNP983066:RNP983072 RXL983066:RXL983072 SHH983066:SHH983072 SRD983066:SRD983072 TAZ983066:TAZ983072 TKV983066:TKV983072 TUR983066:TUR983072 UEN983066:UEN983072 UOJ983066:UOJ983072 UYF983066:UYF983072 VIB983066:VIB983072 VRX983066:VRX983072 WBT983066:WBT983072 WLP983066:WLP983072 WVL983066:WVL983072 WVL13:WVL23 WLP13:WLP23 WBT13:WBT23 VRX13:VRX23 VIB13:VIB23 UYF13:UYF23 UOJ13:UOJ23 UEN13:UEN23 TUR13:TUR23 TKV13:TKV23 TAZ13:TAZ23 SRD13:SRD23 SHH13:SHH23 RXL13:RXL23 RNP13:RNP23 RDT13:RDT23 QTX13:QTX23 QKB13:QKB23 QAF13:QAF23 PQJ13:PQJ23 PGN13:PGN23 OWR13:OWR23 OMV13:OMV23 OCZ13:OCZ23 NTD13:NTD23 NJH13:NJH23 MZL13:MZL23 MPP13:MPP23 MFT13:MFT23 LVX13:LVX23 LMB13:LMB23 LCF13:LCF23 KSJ13:KSJ23 KIN13:KIN23 JYR13:JYR23 JOV13:JOV23 JEZ13:JEZ23 IVD13:IVD23 ILH13:ILH23 IBL13:IBL23 HRP13:HRP23 HHT13:HHT23 GXX13:GXX23 GOB13:GOB23 GEF13:GEF23 FUJ13:FUJ23 FKN13:FKN23 FAR13:FAR23 EQV13:EQV23 EGZ13:EGZ23 DXD13:DXD23 DNH13:DNH23 DDL13:DDL23 CTP13:CTP23 CJT13:CJT23 BZX13:BZX23 BQB13:BQB23 BGF13:BGF23 AWJ13:AWJ23 AMN13:AMN23 ACR13:ACR23 SV13:SV23 IZ13:IZ23 D13:D23">
      <formula1>"2019.01,2019.02,2019.03,2019.04,2019.05,2019.06,2019.07,2019.08,2019.09,2019.10,2019.11,2019.12"</formula1>
    </dataValidation>
    <dataValidation type="list" allowBlank="1" showInputMessage="1" showErrorMessage="1" sqref="G26:G28 JC26:JC28 SY26:SY28 ACU26:ACU28 AMQ26:AMQ28 AWM26:AWM28 BGI26:BGI28 BQE26:BQE28 CAA26:CAA28 CJW26:CJW28 CTS26:CTS28 DDO26:DDO28 DNK26:DNK28 DXG26:DXG28 EHC26:EHC28 EQY26:EQY28 FAU26:FAU28 FKQ26:FKQ28 FUM26:FUM28 GEI26:GEI28 GOE26:GOE28 GYA26:GYA28 HHW26:HHW28 HRS26:HRS28 IBO26:IBO28 ILK26:ILK28 IVG26:IVG28 JFC26:JFC28 JOY26:JOY28 JYU26:JYU28 KIQ26:KIQ28 KSM26:KSM28 LCI26:LCI28 LME26:LME28 LWA26:LWA28 MFW26:MFW28 MPS26:MPS28 MZO26:MZO28 NJK26:NJK28 NTG26:NTG28 ODC26:ODC28 OMY26:OMY28 OWU26:OWU28 PGQ26:PGQ28 PQM26:PQM28 QAI26:QAI28 QKE26:QKE28 QUA26:QUA28 RDW26:RDW28 RNS26:RNS28 RXO26:RXO28 SHK26:SHK28 SRG26:SRG28 TBC26:TBC28 TKY26:TKY28 TUU26:TUU28 UEQ26:UEQ28 UOM26:UOM28 UYI26:UYI28 VIE26:VIE28 VSA26:VSA28 WBW26:WBW28 WLS26:WLS28 WVO26:WVO28 G65562:G65564 JC65562:JC65564 SY65562:SY65564 ACU65562:ACU65564 AMQ65562:AMQ65564 AWM65562:AWM65564 BGI65562:BGI65564 BQE65562:BQE65564 CAA65562:CAA65564 CJW65562:CJW65564 CTS65562:CTS65564 DDO65562:DDO65564 DNK65562:DNK65564 DXG65562:DXG65564 EHC65562:EHC65564 EQY65562:EQY65564 FAU65562:FAU65564 FKQ65562:FKQ65564 FUM65562:FUM65564 GEI65562:GEI65564 GOE65562:GOE65564 GYA65562:GYA65564 HHW65562:HHW65564 HRS65562:HRS65564 IBO65562:IBO65564 ILK65562:ILK65564 IVG65562:IVG65564 JFC65562:JFC65564 JOY65562:JOY65564 JYU65562:JYU65564 KIQ65562:KIQ65564 KSM65562:KSM65564 LCI65562:LCI65564 LME65562:LME65564 LWA65562:LWA65564 MFW65562:MFW65564 MPS65562:MPS65564 MZO65562:MZO65564 NJK65562:NJK65564 NTG65562:NTG65564 ODC65562:ODC65564 OMY65562:OMY65564 OWU65562:OWU65564 PGQ65562:PGQ65564 PQM65562:PQM65564 QAI65562:QAI65564 QKE65562:QKE65564 QUA65562:QUA65564 RDW65562:RDW65564 RNS65562:RNS65564 RXO65562:RXO65564 SHK65562:SHK65564 SRG65562:SRG65564 TBC65562:TBC65564 TKY65562:TKY65564 TUU65562:TUU65564 UEQ65562:UEQ65564 UOM65562:UOM65564 UYI65562:UYI65564 VIE65562:VIE65564 VSA65562:VSA65564 WBW65562:WBW65564 WLS65562:WLS65564 WVO65562:WVO65564 G131098:G131100 JC131098:JC131100 SY131098:SY131100 ACU131098:ACU131100 AMQ131098:AMQ131100 AWM131098:AWM131100 BGI131098:BGI131100 BQE131098:BQE131100 CAA131098:CAA131100 CJW131098:CJW131100 CTS131098:CTS131100 DDO131098:DDO131100 DNK131098:DNK131100 DXG131098:DXG131100 EHC131098:EHC131100 EQY131098:EQY131100 FAU131098:FAU131100 FKQ131098:FKQ131100 FUM131098:FUM131100 GEI131098:GEI131100 GOE131098:GOE131100 GYA131098:GYA131100 HHW131098:HHW131100 HRS131098:HRS131100 IBO131098:IBO131100 ILK131098:ILK131100 IVG131098:IVG131100 JFC131098:JFC131100 JOY131098:JOY131100 JYU131098:JYU131100 KIQ131098:KIQ131100 KSM131098:KSM131100 LCI131098:LCI131100 LME131098:LME131100 LWA131098:LWA131100 MFW131098:MFW131100 MPS131098:MPS131100 MZO131098:MZO131100 NJK131098:NJK131100 NTG131098:NTG131100 ODC131098:ODC131100 OMY131098:OMY131100 OWU131098:OWU131100 PGQ131098:PGQ131100 PQM131098:PQM131100 QAI131098:QAI131100 QKE131098:QKE131100 QUA131098:QUA131100 RDW131098:RDW131100 RNS131098:RNS131100 RXO131098:RXO131100 SHK131098:SHK131100 SRG131098:SRG131100 TBC131098:TBC131100 TKY131098:TKY131100 TUU131098:TUU131100 UEQ131098:UEQ131100 UOM131098:UOM131100 UYI131098:UYI131100 VIE131098:VIE131100 VSA131098:VSA131100 WBW131098:WBW131100 WLS131098:WLS131100 WVO131098:WVO131100 G196634:G196636 JC196634:JC196636 SY196634:SY196636 ACU196634:ACU196636 AMQ196634:AMQ196636 AWM196634:AWM196636 BGI196634:BGI196636 BQE196634:BQE196636 CAA196634:CAA196636 CJW196634:CJW196636 CTS196634:CTS196636 DDO196634:DDO196636 DNK196634:DNK196636 DXG196634:DXG196636 EHC196634:EHC196636 EQY196634:EQY196636 FAU196634:FAU196636 FKQ196634:FKQ196636 FUM196634:FUM196636 GEI196634:GEI196636 GOE196634:GOE196636 GYA196634:GYA196636 HHW196634:HHW196636 HRS196634:HRS196636 IBO196634:IBO196636 ILK196634:ILK196636 IVG196634:IVG196636 JFC196634:JFC196636 JOY196634:JOY196636 JYU196634:JYU196636 KIQ196634:KIQ196636 KSM196634:KSM196636 LCI196634:LCI196636 LME196634:LME196636 LWA196634:LWA196636 MFW196634:MFW196636 MPS196634:MPS196636 MZO196634:MZO196636 NJK196634:NJK196636 NTG196634:NTG196636 ODC196634:ODC196636 OMY196634:OMY196636 OWU196634:OWU196636 PGQ196634:PGQ196636 PQM196634:PQM196636 QAI196634:QAI196636 QKE196634:QKE196636 QUA196634:QUA196636 RDW196634:RDW196636 RNS196634:RNS196636 RXO196634:RXO196636 SHK196634:SHK196636 SRG196634:SRG196636 TBC196634:TBC196636 TKY196634:TKY196636 TUU196634:TUU196636 UEQ196634:UEQ196636 UOM196634:UOM196636 UYI196634:UYI196636 VIE196634:VIE196636 VSA196634:VSA196636 WBW196634:WBW196636 WLS196634:WLS196636 WVO196634:WVO196636 G262170:G262172 JC262170:JC262172 SY262170:SY262172 ACU262170:ACU262172 AMQ262170:AMQ262172 AWM262170:AWM262172 BGI262170:BGI262172 BQE262170:BQE262172 CAA262170:CAA262172 CJW262170:CJW262172 CTS262170:CTS262172 DDO262170:DDO262172 DNK262170:DNK262172 DXG262170:DXG262172 EHC262170:EHC262172 EQY262170:EQY262172 FAU262170:FAU262172 FKQ262170:FKQ262172 FUM262170:FUM262172 GEI262170:GEI262172 GOE262170:GOE262172 GYA262170:GYA262172 HHW262170:HHW262172 HRS262170:HRS262172 IBO262170:IBO262172 ILK262170:ILK262172 IVG262170:IVG262172 JFC262170:JFC262172 JOY262170:JOY262172 JYU262170:JYU262172 KIQ262170:KIQ262172 KSM262170:KSM262172 LCI262170:LCI262172 LME262170:LME262172 LWA262170:LWA262172 MFW262170:MFW262172 MPS262170:MPS262172 MZO262170:MZO262172 NJK262170:NJK262172 NTG262170:NTG262172 ODC262170:ODC262172 OMY262170:OMY262172 OWU262170:OWU262172 PGQ262170:PGQ262172 PQM262170:PQM262172 QAI262170:QAI262172 QKE262170:QKE262172 QUA262170:QUA262172 RDW262170:RDW262172 RNS262170:RNS262172 RXO262170:RXO262172 SHK262170:SHK262172 SRG262170:SRG262172 TBC262170:TBC262172 TKY262170:TKY262172 TUU262170:TUU262172 UEQ262170:UEQ262172 UOM262170:UOM262172 UYI262170:UYI262172 VIE262170:VIE262172 VSA262170:VSA262172 WBW262170:WBW262172 WLS262170:WLS262172 WVO262170:WVO262172 G327706:G327708 JC327706:JC327708 SY327706:SY327708 ACU327706:ACU327708 AMQ327706:AMQ327708 AWM327706:AWM327708 BGI327706:BGI327708 BQE327706:BQE327708 CAA327706:CAA327708 CJW327706:CJW327708 CTS327706:CTS327708 DDO327706:DDO327708 DNK327706:DNK327708 DXG327706:DXG327708 EHC327706:EHC327708 EQY327706:EQY327708 FAU327706:FAU327708 FKQ327706:FKQ327708 FUM327706:FUM327708 GEI327706:GEI327708 GOE327706:GOE327708 GYA327706:GYA327708 HHW327706:HHW327708 HRS327706:HRS327708 IBO327706:IBO327708 ILK327706:ILK327708 IVG327706:IVG327708 JFC327706:JFC327708 JOY327706:JOY327708 JYU327706:JYU327708 KIQ327706:KIQ327708 KSM327706:KSM327708 LCI327706:LCI327708 LME327706:LME327708 LWA327706:LWA327708 MFW327706:MFW327708 MPS327706:MPS327708 MZO327706:MZO327708 NJK327706:NJK327708 NTG327706:NTG327708 ODC327706:ODC327708 OMY327706:OMY327708 OWU327706:OWU327708 PGQ327706:PGQ327708 PQM327706:PQM327708 QAI327706:QAI327708 QKE327706:QKE327708 QUA327706:QUA327708 RDW327706:RDW327708 RNS327706:RNS327708 RXO327706:RXO327708 SHK327706:SHK327708 SRG327706:SRG327708 TBC327706:TBC327708 TKY327706:TKY327708 TUU327706:TUU327708 UEQ327706:UEQ327708 UOM327706:UOM327708 UYI327706:UYI327708 VIE327706:VIE327708 VSA327706:VSA327708 WBW327706:WBW327708 WLS327706:WLS327708 WVO327706:WVO327708 G393242:G393244 JC393242:JC393244 SY393242:SY393244 ACU393242:ACU393244 AMQ393242:AMQ393244 AWM393242:AWM393244 BGI393242:BGI393244 BQE393242:BQE393244 CAA393242:CAA393244 CJW393242:CJW393244 CTS393242:CTS393244 DDO393242:DDO393244 DNK393242:DNK393244 DXG393242:DXG393244 EHC393242:EHC393244 EQY393242:EQY393244 FAU393242:FAU393244 FKQ393242:FKQ393244 FUM393242:FUM393244 GEI393242:GEI393244 GOE393242:GOE393244 GYA393242:GYA393244 HHW393242:HHW393244 HRS393242:HRS393244 IBO393242:IBO393244 ILK393242:ILK393244 IVG393242:IVG393244 JFC393242:JFC393244 JOY393242:JOY393244 JYU393242:JYU393244 KIQ393242:KIQ393244 KSM393242:KSM393244 LCI393242:LCI393244 LME393242:LME393244 LWA393242:LWA393244 MFW393242:MFW393244 MPS393242:MPS393244 MZO393242:MZO393244 NJK393242:NJK393244 NTG393242:NTG393244 ODC393242:ODC393244 OMY393242:OMY393244 OWU393242:OWU393244 PGQ393242:PGQ393244 PQM393242:PQM393244 QAI393242:QAI393244 QKE393242:QKE393244 QUA393242:QUA393244 RDW393242:RDW393244 RNS393242:RNS393244 RXO393242:RXO393244 SHK393242:SHK393244 SRG393242:SRG393244 TBC393242:TBC393244 TKY393242:TKY393244 TUU393242:TUU393244 UEQ393242:UEQ393244 UOM393242:UOM393244 UYI393242:UYI393244 VIE393242:VIE393244 VSA393242:VSA393244 WBW393242:WBW393244 WLS393242:WLS393244 WVO393242:WVO393244 G458778:G458780 JC458778:JC458780 SY458778:SY458780 ACU458778:ACU458780 AMQ458778:AMQ458780 AWM458778:AWM458780 BGI458778:BGI458780 BQE458778:BQE458780 CAA458778:CAA458780 CJW458778:CJW458780 CTS458778:CTS458780 DDO458778:DDO458780 DNK458778:DNK458780 DXG458778:DXG458780 EHC458778:EHC458780 EQY458778:EQY458780 FAU458778:FAU458780 FKQ458778:FKQ458780 FUM458778:FUM458780 GEI458778:GEI458780 GOE458778:GOE458780 GYA458778:GYA458780 HHW458778:HHW458780 HRS458778:HRS458780 IBO458778:IBO458780 ILK458778:ILK458780 IVG458778:IVG458780 JFC458778:JFC458780 JOY458778:JOY458780 JYU458778:JYU458780 KIQ458778:KIQ458780 KSM458778:KSM458780 LCI458778:LCI458780 LME458778:LME458780 LWA458778:LWA458780 MFW458778:MFW458780 MPS458778:MPS458780 MZO458778:MZO458780 NJK458778:NJK458780 NTG458778:NTG458780 ODC458778:ODC458780 OMY458778:OMY458780 OWU458778:OWU458780 PGQ458778:PGQ458780 PQM458778:PQM458780 QAI458778:QAI458780 QKE458778:QKE458780 QUA458778:QUA458780 RDW458778:RDW458780 RNS458778:RNS458780 RXO458778:RXO458780 SHK458778:SHK458780 SRG458778:SRG458780 TBC458778:TBC458780 TKY458778:TKY458780 TUU458778:TUU458780 UEQ458778:UEQ458780 UOM458778:UOM458780 UYI458778:UYI458780 VIE458778:VIE458780 VSA458778:VSA458780 WBW458778:WBW458780 WLS458778:WLS458780 WVO458778:WVO458780 G524314:G524316 JC524314:JC524316 SY524314:SY524316 ACU524314:ACU524316 AMQ524314:AMQ524316 AWM524314:AWM524316 BGI524314:BGI524316 BQE524314:BQE524316 CAA524314:CAA524316 CJW524314:CJW524316 CTS524314:CTS524316 DDO524314:DDO524316 DNK524314:DNK524316 DXG524314:DXG524316 EHC524314:EHC524316 EQY524314:EQY524316 FAU524314:FAU524316 FKQ524314:FKQ524316 FUM524314:FUM524316 GEI524314:GEI524316 GOE524314:GOE524316 GYA524314:GYA524316 HHW524314:HHW524316 HRS524314:HRS524316 IBO524314:IBO524316 ILK524314:ILK524316 IVG524314:IVG524316 JFC524314:JFC524316 JOY524314:JOY524316 JYU524314:JYU524316 KIQ524314:KIQ524316 KSM524314:KSM524316 LCI524314:LCI524316 LME524314:LME524316 LWA524314:LWA524316 MFW524314:MFW524316 MPS524314:MPS524316 MZO524314:MZO524316 NJK524314:NJK524316 NTG524314:NTG524316 ODC524314:ODC524316 OMY524314:OMY524316 OWU524314:OWU524316 PGQ524314:PGQ524316 PQM524314:PQM524316 QAI524314:QAI524316 QKE524314:QKE524316 QUA524314:QUA524316 RDW524314:RDW524316 RNS524314:RNS524316 RXO524314:RXO524316 SHK524314:SHK524316 SRG524314:SRG524316 TBC524314:TBC524316 TKY524314:TKY524316 TUU524314:TUU524316 UEQ524314:UEQ524316 UOM524314:UOM524316 UYI524314:UYI524316 VIE524314:VIE524316 VSA524314:VSA524316 WBW524314:WBW524316 WLS524314:WLS524316 WVO524314:WVO524316 G589850:G589852 JC589850:JC589852 SY589850:SY589852 ACU589850:ACU589852 AMQ589850:AMQ589852 AWM589850:AWM589852 BGI589850:BGI589852 BQE589850:BQE589852 CAA589850:CAA589852 CJW589850:CJW589852 CTS589850:CTS589852 DDO589850:DDO589852 DNK589850:DNK589852 DXG589850:DXG589852 EHC589850:EHC589852 EQY589850:EQY589852 FAU589850:FAU589852 FKQ589850:FKQ589852 FUM589850:FUM589852 GEI589850:GEI589852 GOE589850:GOE589852 GYA589850:GYA589852 HHW589850:HHW589852 HRS589850:HRS589852 IBO589850:IBO589852 ILK589850:ILK589852 IVG589850:IVG589852 JFC589850:JFC589852 JOY589850:JOY589852 JYU589850:JYU589852 KIQ589850:KIQ589852 KSM589850:KSM589852 LCI589850:LCI589852 LME589850:LME589852 LWA589850:LWA589852 MFW589850:MFW589852 MPS589850:MPS589852 MZO589850:MZO589852 NJK589850:NJK589852 NTG589850:NTG589852 ODC589850:ODC589852 OMY589850:OMY589852 OWU589850:OWU589852 PGQ589850:PGQ589852 PQM589850:PQM589852 QAI589850:QAI589852 QKE589850:QKE589852 QUA589850:QUA589852 RDW589850:RDW589852 RNS589850:RNS589852 RXO589850:RXO589852 SHK589850:SHK589852 SRG589850:SRG589852 TBC589850:TBC589852 TKY589850:TKY589852 TUU589850:TUU589852 UEQ589850:UEQ589852 UOM589850:UOM589852 UYI589850:UYI589852 VIE589850:VIE589852 VSA589850:VSA589852 WBW589850:WBW589852 WLS589850:WLS589852 WVO589850:WVO589852 G655386:G655388 JC655386:JC655388 SY655386:SY655388 ACU655386:ACU655388 AMQ655386:AMQ655388 AWM655386:AWM655388 BGI655386:BGI655388 BQE655386:BQE655388 CAA655386:CAA655388 CJW655386:CJW655388 CTS655386:CTS655388 DDO655386:DDO655388 DNK655386:DNK655388 DXG655386:DXG655388 EHC655386:EHC655388 EQY655386:EQY655388 FAU655386:FAU655388 FKQ655386:FKQ655388 FUM655386:FUM655388 GEI655386:GEI655388 GOE655386:GOE655388 GYA655386:GYA655388 HHW655386:HHW655388 HRS655386:HRS655388 IBO655386:IBO655388 ILK655386:ILK655388 IVG655386:IVG655388 JFC655386:JFC655388 JOY655386:JOY655388 JYU655386:JYU655388 KIQ655386:KIQ655388 KSM655386:KSM655388 LCI655386:LCI655388 LME655386:LME655388 LWA655386:LWA655388 MFW655386:MFW655388 MPS655386:MPS655388 MZO655386:MZO655388 NJK655386:NJK655388 NTG655386:NTG655388 ODC655386:ODC655388 OMY655386:OMY655388 OWU655386:OWU655388 PGQ655386:PGQ655388 PQM655386:PQM655388 QAI655386:QAI655388 QKE655386:QKE655388 QUA655386:QUA655388 RDW655386:RDW655388 RNS655386:RNS655388 RXO655386:RXO655388 SHK655386:SHK655388 SRG655386:SRG655388 TBC655386:TBC655388 TKY655386:TKY655388 TUU655386:TUU655388 UEQ655386:UEQ655388 UOM655386:UOM655388 UYI655386:UYI655388 VIE655386:VIE655388 VSA655386:VSA655388 WBW655386:WBW655388 WLS655386:WLS655388 WVO655386:WVO655388 G720922:G720924 JC720922:JC720924 SY720922:SY720924 ACU720922:ACU720924 AMQ720922:AMQ720924 AWM720922:AWM720924 BGI720922:BGI720924 BQE720922:BQE720924 CAA720922:CAA720924 CJW720922:CJW720924 CTS720922:CTS720924 DDO720922:DDO720924 DNK720922:DNK720924 DXG720922:DXG720924 EHC720922:EHC720924 EQY720922:EQY720924 FAU720922:FAU720924 FKQ720922:FKQ720924 FUM720922:FUM720924 GEI720922:GEI720924 GOE720922:GOE720924 GYA720922:GYA720924 HHW720922:HHW720924 HRS720922:HRS720924 IBO720922:IBO720924 ILK720922:ILK720924 IVG720922:IVG720924 JFC720922:JFC720924 JOY720922:JOY720924 JYU720922:JYU720924 KIQ720922:KIQ720924 KSM720922:KSM720924 LCI720922:LCI720924 LME720922:LME720924 LWA720922:LWA720924 MFW720922:MFW720924 MPS720922:MPS720924 MZO720922:MZO720924 NJK720922:NJK720924 NTG720922:NTG720924 ODC720922:ODC720924 OMY720922:OMY720924 OWU720922:OWU720924 PGQ720922:PGQ720924 PQM720922:PQM720924 QAI720922:QAI720924 QKE720922:QKE720924 QUA720922:QUA720924 RDW720922:RDW720924 RNS720922:RNS720924 RXO720922:RXO720924 SHK720922:SHK720924 SRG720922:SRG720924 TBC720922:TBC720924 TKY720922:TKY720924 TUU720922:TUU720924 UEQ720922:UEQ720924 UOM720922:UOM720924 UYI720922:UYI720924 VIE720922:VIE720924 VSA720922:VSA720924 WBW720922:WBW720924 WLS720922:WLS720924 WVO720922:WVO720924 G786458:G786460 JC786458:JC786460 SY786458:SY786460 ACU786458:ACU786460 AMQ786458:AMQ786460 AWM786458:AWM786460 BGI786458:BGI786460 BQE786458:BQE786460 CAA786458:CAA786460 CJW786458:CJW786460 CTS786458:CTS786460 DDO786458:DDO786460 DNK786458:DNK786460 DXG786458:DXG786460 EHC786458:EHC786460 EQY786458:EQY786460 FAU786458:FAU786460 FKQ786458:FKQ786460 FUM786458:FUM786460 GEI786458:GEI786460 GOE786458:GOE786460 GYA786458:GYA786460 HHW786458:HHW786460 HRS786458:HRS786460 IBO786458:IBO786460 ILK786458:ILK786460 IVG786458:IVG786460 JFC786458:JFC786460 JOY786458:JOY786460 JYU786458:JYU786460 KIQ786458:KIQ786460 KSM786458:KSM786460 LCI786458:LCI786460 LME786458:LME786460 LWA786458:LWA786460 MFW786458:MFW786460 MPS786458:MPS786460 MZO786458:MZO786460 NJK786458:NJK786460 NTG786458:NTG786460 ODC786458:ODC786460 OMY786458:OMY786460 OWU786458:OWU786460 PGQ786458:PGQ786460 PQM786458:PQM786460 QAI786458:QAI786460 QKE786458:QKE786460 QUA786458:QUA786460 RDW786458:RDW786460 RNS786458:RNS786460 RXO786458:RXO786460 SHK786458:SHK786460 SRG786458:SRG786460 TBC786458:TBC786460 TKY786458:TKY786460 TUU786458:TUU786460 UEQ786458:UEQ786460 UOM786458:UOM786460 UYI786458:UYI786460 VIE786458:VIE786460 VSA786458:VSA786460 WBW786458:WBW786460 WLS786458:WLS786460 WVO786458:WVO786460 G851994:G851996 JC851994:JC851996 SY851994:SY851996 ACU851994:ACU851996 AMQ851994:AMQ851996 AWM851994:AWM851996 BGI851994:BGI851996 BQE851994:BQE851996 CAA851994:CAA851996 CJW851994:CJW851996 CTS851994:CTS851996 DDO851994:DDO851996 DNK851994:DNK851996 DXG851994:DXG851996 EHC851994:EHC851996 EQY851994:EQY851996 FAU851994:FAU851996 FKQ851994:FKQ851996 FUM851994:FUM851996 GEI851994:GEI851996 GOE851994:GOE851996 GYA851994:GYA851996 HHW851994:HHW851996 HRS851994:HRS851996 IBO851994:IBO851996 ILK851994:ILK851996 IVG851994:IVG851996 JFC851994:JFC851996 JOY851994:JOY851996 JYU851994:JYU851996 KIQ851994:KIQ851996 KSM851994:KSM851996 LCI851994:LCI851996 LME851994:LME851996 LWA851994:LWA851996 MFW851994:MFW851996 MPS851994:MPS851996 MZO851994:MZO851996 NJK851994:NJK851996 NTG851994:NTG851996 ODC851994:ODC851996 OMY851994:OMY851996 OWU851994:OWU851996 PGQ851994:PGQ851996 PQM851994:PQM851996 QAI851994:QAI851996 QKE851994:QKE851996 QUA851994:QUA851996 RDW851994:RDW851996 RNS851994:RNS851996 RXO851994:RXO851996 SHK851994:SHK851996 SRG851994:SRG851996 TBC851994:TBC851996 TKY851994:TKY851996 TUU851994:TUU851996 UEQ851994:UEQ851996 UOM851994:UOM851996 UYI851994:UYI851996 VIE851994:VIE851996 VSA851994:VSA851996 WBW851994:WBW851996 WLS851994:WLS851996 WVO851994:WVO851996 G917530:G917532 JC917530:JC917532 SY917530:SY917532 ACU917530:ACU917532 AMQ917530:AMQ917532 AWM917530:AWM917532 BGI917530:BGI917532 BQE917530:BQE917532 CAA917530:CAA917532 CJW917530:CJW917532 CTS917530:CTS917532 DDO917530:DDO917532 DNK917530:DNK917532 DXG917530:DXG917532 EHC917530:EHC917532 EQY917530:EQY917532 FAU917530:FAU917532 FKQ917530:FKQ917532 FUM917530:FUM917532 GEI917530:GEI917532 GOE917530:GOE917532 GYA917530:GYA917532 HHW917530:HHW917532 HRS917530:HRS917532 IBO917530:IBO917532 ILK917530:ILK917532 IVG917530:IVG917532 JFC917530:JFC917532 JOY917530:JOY917532 JYU917530:JYU917532 KIQ917530:KIQ917532 KSM917530:KSM917532 LCI917530:LCI917532 LME917530:LME917532 LWA917530:LWA917532 MFW917530:MFW917532 MPS917530:MPS917532 MZO917530:MZO917532 NJK917530:NJK917532 NTG917530:NTG917532 ODC917530:ODC917532 OMY917530:OMY917532 OWU917530:OWU917532 PGQ917530:PGQ917532 PQM917530:PQM917532 QAI917530:QAI917532 QKE917530:QKE917532 QUA917530:QUA917532 RDW917530:RDW917532 RNS917530:RNS917532 RXO917530:RXO917532 SHK917530:SHK917532 SRG917530:SRG917532 TBC917530:TBC917532 TKY917530:TKY917532 TUU917530:TUU917532 UEQ917530:UEQ917532 UOM917530:UOM917532 UYI917530:UYI917532 VIE917530:VIE917532 VSA917530:VSA917532 WBW917530:WBW917532 WLS917530:WLS917532 WVO917530:WVO917532 G983066:G983068 JC983066:JC983068 SY983066:SY983068 ACU983066:ACU983068 AMQ983066:AMQ983068 AWM983066:AWM983068 BGI983066:BGI983068 BQE983066:BQE983068 CAA983066:CAA983068 CJW983066:CJW983068 CTS983066:CTS983068 DDO983066:DDO983068 DNK983066:DNK983068 DXG983066:DXG983068 EHC983066:EHC983068 EQY983066:EQY983068 FAU983066:FAU983068 FKQ983066:FKQ983068 FUM983066:FUM983068 GEI983066:GEI983068 GOE983066:GOE983068 GYA983066:GYA983068 HHW983066:HHW983068 HRS983066:HRS983068 IBO983066:IBO983068 ILK983066:ILK983068 IVG983066:IVG983068 JFC983066:JFC983068 JOY983066:JOY983068 JYU983066:JYU983068 KIQ983066:KIQ983068 KSM983066:KSM983068 LCI983066:LCI983068 LME983066:LME983068 LWA983066:LWA983068 MFW983066:MFW983068 MPS983066:MPS983068 MZO983066:MZO983068 NJK983066:NJK983068 NTG983066:NTG983068 ODC983066:ODC983068 OMY983066:OMY983068 OWU983066:OWU983068 PGQ983066:PGQ983068 PQM983066:PQM983068 QAI983066:QAI983068 QKE983066:QKE983068 QUA983066:QUA983068 RDW983066:RDW983068 RNS983066:RNS983068 RXO983066:RXO983068 SHK983066:SHK983068 SRG983066:SRG983068 TBC983066:TBC983068 TKY983066:TKY983068 TUU983066:TUU983068 UEQ983066:UEQ983068 UOM983066:UOM983068 UYI983066:UYI983068 VIE983066:VIE983068 VSA983066:VSA983068 WBW983066:WBW983068 WLS983066:WLS983068 WVO983066:WVO983068 G65548:G65559 JC65548:JC65559 SY65548:SY65559 ACU65548:ACU65559 AMQ65548:AMQ65559 AWM65548:AWM65559 BGI65548:BGI65559 BQE65548:BQE65559 CAA65548:CAA65559 CJW65548:CJW65559 CTS65548:CTS65559 DDO65548:DDO65559 DNK65548:DNK65559 DXG65548:DXG65559 EHC65548:EHC65559 EQY65548:EQY65559 FAU65548:FAU65559 FKQ65548:FKQ65559 FUM65548:FUM65559 GEI65548:GEI65559 GOE65548:GOE65559 GYA65548:GYA65559 HHW65548:HHW65559 HRS65548:HRS65559 IBO65548:IBO65559 ILK65548:ILK65559 IVG65548:IVG65559 JFC65548:JFC65559 JOY65548:JOY65559 JYU65548:JYU65559 KIQ65548:KIQ65559 KSM65548:KSM65559 LCI65548:LCI65559 LME65548:LME65559 LWA65548:LWA65559 MFW65548:MFW65559 MPS65548:MPS65559 MZO65548:MZO65559 NJK65548:NJK65559 NTG65548:NTG65559 ODC65548:ODC65559 OMY65548:OMY65559 OWU65548:OWU65559 PGQ65548:PGQ65559 PQM65548:PQM65559 QAI65548:QAI65559 QKE65548:QKE65559 QUA65548:QUA65559 RDW65548:RDW65559 RNS65548:RNS65559 RXO65548:RXO65559 SHK65548:SHK65559 SRG65548:SRG65559 TBC65548:TBC65559 TKY65548:TKY65559 TUU65548:TUU65559 UEQ65548:UEQ65559 UOM65548:UOM65559 UYI65548:UYI65559 VIE65548:VIE65559 VSA65548:VSA65559 WBW65548:WBW65559 WLS65548:WLS65559 WVO65548:WVO65559 G131084:G131095 JC131084:JC131095 SY131084:SY131095 ACU131084:ACU131095 AMQ131084:AMQ131095 AWM131084:AWM131095 BGI131084:BGI131095 BQE131084:BQE131095 CAA131084:CAA131095 CJW131084:CJW131095 CTS131084:CTS131095 DDO131084:DDO131095 DNK131084:DNK131095 DXG131084:DXG131095 EHC131084:EHC131095 EQY131084:EQY131095 FAU131084:FAU131095 FKQ131084:FKQ131095 FUM131084:FUM131095 GEI131084:GEI131095 GOE131084:GOE131095 GYA131084:GYA131095 HHW131084:HHW131095 HRS131084:HRS131095 IBO131084:IBO131095 ILK131084:ILK131095 IVG131084:IVG131095 JFC131084:JFC131095 JOY131084:JOY131095 JYU131084:JYU131095 KIQ131084:KIQ131095 KSM131084:KSM131095 LCI131084:LCI131095 LME131084:LME131095 LWA131084:LWA131095 MFW131084:MFW131095 MPS131084:MPS131095 MZO131084:MZO131095 NJK131084:NJK131095 NTG131084:NTG131095 ODC131084:ODC131095 OMY131084:OMY131095 OWU131084:OWU131095 PGQ131084:PGQ131095 PQM131084:PQM131095 QAI131084:QAI131095 QKE131084:QKE131095 QUA131084:QUA131095 RDW131084:RDW131095 RNS131084:RNS131095 RXO131084:RXO131095 SHK131084:SHK131095 SRG131084:SRG131095 TBC131084:TBC131095 TKY131084:TKY131095 TUU131084:TUU131095 UEQ131084:UEQ131095 UOM131084:UOM131095 UYI131084:UYI131095 VIE131084:VIE131095 VSA131084:VSA131095 WBW131084:WBW131095 WLS131084:WLS131095 WVO131084:WVO131095 G196620:G196631 JC196620:JC196631 SY196620:SY196631 ACU196620:ACU196631 AMQ196620:AMQ196631 AWM196620:AWM196631 BGI196620:BGI196631 BQE196620:BQE196631 CAA196620:CAA196631 CJW196620:CJW196631 CTS196620:CTS196631 DDO196620:DDO196631 DNK196620:DNK196631 DXG196620:DXG196631 EHC196620:EHC196631 EQY196620:EQY196631 FAU196620:FAU196631 FKQ196620:FKQ196631 FUM196620:FUM196631 GEI196620:GEI196631 GOE196620:GOE196631 GYA196620:GYA196631 HHW196620:HHW196631 HRS196620:HRS196631 IBO196620:IBO196631 ILK196620:ILK196631 IVG196620:IVG196631 JFC196620:JFC196631 JOY196620:JOY196631 JYU196620:JYU196631 KIQ196620:KIQ196631 KSM196620:KSM196631 LCI196620:LCI196631 LME196620:LME196631 LWA196620:LWA196631 MFW196620:MFW196631 MPS196620:MPS196631 MZO196620:MZO196631 NJK196620:NJK196631 NTG196620:NTG196631 ODC196620:ODC196631 OMY196620:OMY196631 OWU196620:OWU196631 PGQ196620:PGQ196631 PQM196620:PQM196631 QAI196620:QAI196631 QKE196620:QKE196631 QUA196620:QUA196631 RDW196620:RDW196631 RNS196620:RNS196631 RXO196620:RXO196631 SHK196620:SHK196631 SRG196620:SRG196631 TBC196620:TBC196631 TKY196620:TKY196631 TUU196620:TUU196631 UEQ196620:UEQ196631 UOM196620:UOM196631 UYI196620:UYI196631 VIE196620:VIE196631 VSA196620:VSA196631 WBW196620:WBW196631 WLS196620:WLS196631 WVO196620:WVO196631 G262156:G262167 JC262156:JC262167 SY262156:SY262167 ACU262156:ACU262167 AMQ262156:AMQ262167 AWM262156:AWM262167 BGI262156:BGI262167 BQE262156:BQE262167 CAA262156:CAA262167 CJW262156:CJW262167 CTS262156:CTS262167 DDO262156:DDO262167 DNK262156:DNK262167 DXG262156:DXG262167 EHC262156:EHC262167 EQY262156:EQY262167 FAU262156:FAU262167 FKQ262156:FKQ262167 FUM262156:FUM262167 GEI262156:GEI262167 GOE262156:GOE262167 GYA262156:GYA262167 HHW262156:HHW262167 HRS262156:HRS262167 IBO262156:IBO262167 ILK262156:ILK262167 IVG262156:IVG262167 JFC262156:JFC262167 JOY262156:JOY262167 JYU262156:JYU262167 KIQ262156:KIQ262167 KSM262156:KSM262167 LCI262156:LCI262167 LME262156:LME262167 LWA262156:LWA262167 MFW262156:MFW262167 MPS262156:MPS262167 MZO262156:MZO262167 NJK262156:NJK262167 NTG262156:NTG262167 ODC262156:ODC262167 OMY262156:OMY262167 OWU262156:OWU262167 PGQ262156:PGQ262167 PQM262156:PQM262167 QAI262156:QAI262167 QKE262156:QKE262167 QUA262156:QUA262167 RDW262156:RDW262167 RNS262156:RNS262167 RXO262156:RXO262167 SHK262156:SHK262167 SRG262156:SRG262167 TBC262156:TBC262167 TKY262156:TKY262167 TUU262156:TUU262167 UEQ262156:UEQ262167 UOM262156:UOM262167 UYI262156:UYI262167 VIE262156:VIE262167 VSA262156:VSA262167 WBW262156:WBW262167 WLS262156:WLS262167 WVO262156:WVO262167 G327692:G327703 JC327692:JC327703 SY327692:SY327703 ACU327692:ACU327703 AMQ327692:AMQ327703 AWM327692:AWM327703 BGI327692:BGI327703 BQE327692:BQE327703 CAA327692:CAA327703 CJW327692:CJW327703 CTS327692:CTS327703 DDO327692:DDO327703 DNK327692:DNK327703 DXG327692:DXG327703 EHC327692:EHC327703 EQY327692:EQY327703 FAU327692:FAU327703 FKQ327692:FKQ327703 FUM327692:FUM327703 GEI327692:GEI327703 GOE327692:GOE327703 GYA327692:GYA327703 HHW327692:HHW327703 HRS327692:HRS327703 IBO327692:IBO327703 ILK327692:ILK327703 IVG327692:IVG327703 JFC327692:JFC327703 JOY327692:JOY327703 JYU327692:JYU327703 KIQ327692:KIQ327703 KSM327692:KSM327703 LCI327692:LCI327703 LME327692:LME327703 LWA327692:LWA327703 MFW327692:MFW327703 MPS327692:MPS327703 MZO327692:MZO327703 NJK327692:NJK327703 NTG327692:NTG327703 ODC327692:ODC327703 OMY327692:OMY327703 OWU327692:OWU327703 PGQ327692:PGQ327703 PQM327692:PQM327703 QAI327692:QAI327703 QKE327692:QKE327703 QUA327692:QUA327703 RDW327692:RDW327703 RNS327692:RNS327703 RXO327692:RXO327703 SHK327692:SHK327703 SRG327692:SRG327703 TBC327692:TBC327703 TKY327692:TKY327703 TUU327692:TUU327703 UEQ327692:UEQ327703 UOM327692:UOM327703 UYI327692:UYI327703 VIE327692:VIE327703 VSA327692:VSA327703 WBW327692:WBW327703 WLS327692:WLS327703 WVO327692:WVO327703 G393228:G393239 JC393228:JC393239 SY393228:SY393239 ACU393228:ACU393239 AMQ393228:AMQ393239 AWM393228:AWM393239 BGI393228:BGI393239 BQE393228:BQE393239 CAA393228:CAA393239 CJW393228:CJW393239 CTS393228:CTS393239 DDO393228:DDO393239 DNK393228:DNK393239 DXG393228:DXG393239 EHC393228:EHC393239 EQY393228:EQY393239 FAU393228:FAU393239 FKQ393228:FKQ393239 FUM393228:FUM393239 GEI393228:GEI393239 GOE393228:GOE393239 GYA393228:GYA393239 HHW393228:HHW393239 HRS393228:HRS393239 IBO393228:IBO393239 ILK393228:ILK393239 IVG393228:IVG393239 JFC393228:JFC393239 JOY393228:JOY393239 JYU393228:JYU393239 KIQ393228:KIQ393239 KSM393228:KSM393239 LCI393228:LCI393239 LME393228:LME393239 LWA393228:LWA393239 MFW393228:MFW393239 MPS393228:MPS393239 MZO393228:MZO393239 NJK393228:NJK393239 NTG393228:NTG393239 ODC393228:ODC393239 OMY393228:OMY393239 OWU393228:OWU393239 PGQ393228:PGQ393239 PQM393228:PQM393239 QAI393228:QAI393239 QKE393228:QKE393239 QUA393228:QUA393239 RDW393228:RDW393239 RNS393228:RNS393239 RXO393228:RXO393239 SHK393228:SHK393239 SRG393228:SRG393239 TBC393228:TBC393239 TKY393228:TKY393239 TUU393228:TUU393239 UEQ393228:UEQ393239 UOM393228:UOM393239 UYI393228:UYI393239 VIE393228:VIE393239 VSA393228:VSA393239 WBW393228:WBW393239 WLS393228:WLS393239 WVO393228:WVO393239 G458764:G458775 JC458764:JC458775 SY458764:SY458775 ACU458764:ACU458775 AMQ458764:AMQ458775 AWM458764:AWM458775 BGI458764:BGI458775 BQE458764:BQE458775 CAA458764:CAA458775 CJW458764:CJW458775 CTS458764:CTS458775 DDO458764:DDO458775 DNK458764:DNK458775 DXG458764:DXG458775 EHC458764:EHC458775 EQY458764:EQY458775 FAU458764:FAU458775 FKQ458764:FKQ458775 FUM458764:FUM458775 GEI458764:GEI458775 GOE458764:GOE458775 GYA458764:GYA458775 HHW458764:HHW458775 HRS458764:HRS458775 IBO458764:IBO458775 ILK458764:ILK458775 IVG458764:IVG458775 JFC458764:JFC458775 JOY458764:JOY458775 JYU458764:JYU458775 KIQ458764:KIQ458775 KSM458764:KSM458775 LCI458764:LCI458775 LME458764:LME458775 LWA458764:LWA458775 MFW458764:MFW458775 MPS458764:MPS458775 MZO458764:MZO458775 NJK458764:NJK458775 NTG458764:NTG458775 ODC458764:ODC458775 OMY458764:OMY458775 OWU458764:OWU458775 PGQ458764:PGQ458775 PQM458764:PQM458775 QAI458764:QAI458775 QKE458764:QKE458775 QUA458764:QUA458775 RDW458764:RDW458775 RNS458764:RNS458775 RXO458764:RXO458775 SHK458764:SHK458775 SRG458764:SRG458775 TBC458764:TBC458775 TKY458764:TKY458775 TUU458764:TUU458775 UEQ458764:UEQ458775 UOM458764:UOM458775 UYI458764:UYI458775 VIE458764:VIE458775 VSA458764:VSA458775 WBW458764:WBW458775 WLS458764:WLS458775 WVO458764:WVO458775 G524300:G524311 JC524300:JC524311 SY524300:SY524311 ACU524300:ACU524311 AMQ524300:AMQ524311 AWM524300:AWM524311 BGI524300:BGI524311 BQE524300:BQE524311 CAA524300:CAA524311 CJW524300:CJW524311 CTS524300:CTS524311 DDO524300:DDO524311 DNK524300:DNK524311 DXG524300:DXG524311 EHC524300:EHC524311 EQY524300:EQY524311 FAU524300:FAU524311 FKQ524300:FKQ524311 FUM524300:FUM524311 GEI524300:GEI524311 GOE524300:GOE524311 GYA524300:GYA524311 HHW524300:HHW524311 HRS524300:HRS524311 IBO524300:IBO524311 ILK524300:ILK524311 IVG524300:IVG524311 JFC524300:JFC524311 JOY524300:JOY524311 JYU524300:JYU524311 KIQ524300:KIQ524311 KSM524300:KSM524311 LCI524300:LCI524311 LME524300:LME524311 LWA524300:LWA524311 MFW524300:MFW524311 MPS524300:MPS524311 MZO524300:MZO524311 NJK524300:NJK524311 NTG524300:NTG524311 ODC524300:ODC524311 OMY524300:OMY524311 OWU524300:OWU524311 PGQ524300:PGQ524311 PQM524300:PQM524311 QAI524300:QAI524311 QKE524300:QKE524311 QUA524300:QUA524311 RDW524300:RDW524311 RNS524300:RNS524311 RXO524300:RXO524311 SHK524300:SHK524311 SRG524300:SRG524311 TBC524300:TBC524311 TKY524300:TKY524311 TUU524300:TUU524311 UEQ524300:UEQ524311 UOM524300:UOM524311 UYI524300:UYI524311 VIE524300:VIE524311 VSA524300:VSA524311 WBW524300:WBW524311 WLS524300:WLS524311 WVO524300:WVO524311 G589836:G589847 JC589836:JC589847 SY589836:SY589847 ACU589836:ACU589847 AMQ589836:AMQ589847 AWM589836:AWM589847 BGI589836:BGI589847 BQE589836:BQE589847 CAA589836:CAA589847 CJW589836:CJW589847 CTS589836:CTS589847 DDO589836:DDO589847 DNK589836:DNK589847 DXG589836:DXG589847 EHC589836:EHC589847 EQY589836:EQY589847 FAU589836:FAU589847 FKQ589836:FKQ589847 FUM589836:FUM589847 GEI589836:GEI589847 GOE589836:GOE589847 GYA589836:GYA589847 HHW589836:HHW589847 HRS589836:HRS589847 IBO589836:IBO589847 ILK589836:ILK589847 IVG589836:IVG589847 JFC589836:JFC589847 JOY589836:JOY589847 JYU589836:JYU589847 KIQ589836:KIQ589847 KSM589836:KSM589847 LCI589836:LCI589847 LME589836:LME589847 LWA589836:LWA589847 MFW589836:MFW589847 MPS589836:MPS589847 MZO589836:MZO589847 NJK589836:NJK589847 NTG589836:NTG589847 ODC589836:ODC589847 OMY589836:OMY589847 OWU589836:OWU589847 PGQ589836:PGQ589847 PQM589836:PQM589847 QAI589836:QAI589847 QKE589836:QKE589847 QUA589836:QUA589847 RDW589836:RDW589847 RNS589836:RNS589847 RXO589836:RXO589847 SHK589836:SHK589847 SRG589836:SRG589847 TBC589836:TBC589847 TKY589836:TKY589847 TUU589836:TUU589847 UEQ589836:UEQ589847 UOM589836:UOM589847 UYI589836:UYI589847 VIE589836:VIE589847 VSA589836:VSA589847 WBW589836:WBW589847 WLS589836:WLS589847 WVO589836:WVO589847 G655372:G655383 JC655372:JC655383 SY655372:SY655383 ACU655372:ACU655383 AMQ655372:AMQ655383 AWM655372:AWM655383 BGI655372:BGI655383 BQE655372:BQE655383 CAA655372:CAA655383 CJW655372:CJW655383 CTS655372:CTS655383 DDO655372:DDO655383 DNK655372:DNK655383 DXG655372:DXG655383 EHC655372:EHC655383 EQY655372:EQY655383 FAU655372:FAU655383 FKQ655372:FKQ655383 FUM655372:FUM655383 GEI655372:GEI655383 GOE655372:GOE655383 GYA655372:GYA655383 HHW655372:HHW655383 HRS655372:HRS655383 IBO655372:IBO655383 ILK655372:ILK655383 IVG655372:IVG655383 JFC655372:JFC655383 JOY655372:JOY655383 JYU655372:JYU655383 KIQ655372:KIQ655383 KSM655372:KSM655383 LCI655372:LCI655383 LME655372:LME655383 LWA655372:LWA655383 MFW655372:MFW655383 MPS655372:MPS655383 MZO655372:MZO655383 NJK655372:NJK655383 NTG655372:NTG655383 ODC655372:ODC655383 OMY655372:OMY655383 OWU655372:OWU655383 PGQ655372:PGQ655383 PQM655372:PQM655383 QAI655372:QAI655383 QKE655372:QKE655383 QUA655372:QUA655383 RDW655372:RDW655383 RNS655372:RNS655383 RXO655372:RXO655383 SHK655372:SHK655383 SRG655372:SRG655383 TBC655372:TBC655383 TKY655372:TKY655383 TUU655372:TUU655383 UEQ655372:UEQ655383 UOM655372:UOM655383 UYI655372:UYI655383 VIE655372:VIE655383 VSA655372:VSA655383 WBW655372:WBW655383 WLS655372:WLS655383 WVO655372:WVO655383 G720908:G720919 JC720908:JC720919 SY720908:SY720919 ACU720908:ACU720919 AMQ720908:AMQ720919 AWM720908:AWM720919 BGI720908:BGI720919 BQE720908:BQE720919 CAA720908:CAA720919 CJW720908:CJW720919 CTS720908:CTS720919 DDO720908:DDO720919 DNK720908:DNK720919 DXG720908:DXG720919 EHC720908:EHC720919 EQY720908:EQY720919 FAU720908:FAU720919 FKQ720908:FKQ720919 FUM720908:FUM720919 GEI720908:GEI720919 GOE720908:GOE720919 GYA720908:GYA720919 HHW720908:HHW720919 HRS720908:HRS720919 IBO720908:IBO720919 ILK720908:ILK720919 IVG720908:IVG720919 JFC720908:JFC720919 JOY720908:JOY720919 JYU720908:JYU720919 KIQ720908:KIQ720919 KSM720908:KSM720919 LCI720908:LCI720919 LME720908:LME720919 LWA720908:LWA720919 MFW720908:MFW720919 MPS720908:MPS720919 MZO720908:MZO720919 NJK720908:NJK720919 NTG720908:NTG720919 ODC720908:ODC720919 OMY720908:OMY720919 OWU720908:OWU720919 PGQ720908:PGQ720919 PQM720908:PQM720919 QAI720908:QAI720919 QKE720908:QKE720919 QUA720908:QUA720919 RDW720908:RDW720919 RNS720908:RNS720919 RXO720908:RXO720919 SHK720908:SHK720919 SRG720908:SRG720919 TBC720908:TBC720919 TKY720908:TKY720919 TUU720908:TUU720919 UEQ720908:UEQ720919 UOM720908:UOM720919 UYI720908:UYI720919 VIE720908:VIE720919 VSA720908:VSA720919 WBW720908:WBW720919 WLS720908:WLS720919 WVO720908:WVO720919 G786444:G786455 JC786444:JC786455 SY786444:SY786455 ACU786444:ACU786455 AMQ786444:AMQ786455 AWM786444:AWM786455 BGI786444:BGI786455 BQE786444:BQE786455 CAA786444:CAA786455 CJW786444:CJW786455 CTS786444:CTS786455 DDO786444:DDO786455 DNK786444:DNK786455 DXG786444:DXG786455 EHC786444:EHC786455 EQY786444:EQY786455 FAU786444:FAU786455 FKQ786444:FKQ786455 FUM786444:FUM786455 GEI786444:GEI786455 GOE786444:GOE786455 GYA786444:GYA786455 HHW786444:HHW786455 HRS786444:HRS786455 IBO786444:IBO786455 ILK786444:ILK786455 IVG786444:IVG786455 JFC786444:JFC786455 JOY786444:JOY786455 JYU786444:JYU786455 KIQ786444:KIQ786455 KSM786444:KSM786455 LCI786444:LCI786455 LME786444:LME786455 LWA786444:LWA786455 MFW786444:MFW786455 MPS786444:MPS786455 MZO786444:MZO786455 NJK786444:NJK786455 NTG786444:NTG786455 ODC786444:ODC786455 OMY786444:OMY786455 OWU786444:OWU786455 PGQ786444:PGQ786455 PQM786444:PQM786455 QAI786444:QAI786455 QKE786444:QKE786455 QUA786444:QUA786455 RDW786444:RDW786455 RNS786444:RNS786455 RXO786444:RXO786455 SHK786444:SHK786455 SRG786444:SRG786455 TBC786444:TBC786455 TKY786444:TKY786455 TUU786444:TUU786455 UEQ786444:UEQ786455 UOM786444:UOM786455 UYI786444:UYI786455 VIE786444:VIE786455 VSA786444:VSA786455 WBW786444:WBW786455 WLS786444:WLS786455 WVO786444:WVO786455 G851980:G851991 JC851980:JC851991 SY851980:SY851991 ACU851980:ACU851991 AMQ851980:AMQ851991 AWM851980:AWM851991 BGI851980:BGI851991 BQE851980:BQE851991 CAA851980:CAA851991 CJW851980:CJW851991 CTS851980:CTS851991 DDO851980:DDO851991 DNK851980:DNK851991 DXG851980:DXG851991 EHC851980:EHC851991 EQY851980:EQY851991 FAU851980:FAU851991 FKQ851980:FKQ851991 FUM851980:FUM851991 GEI851980:GEI851991 GOE851980:GOE851991 GYA851980:GYA851991 HHW851980:HHW851991 HRS851980:HRS851991 IBO851980:IBO851991 ILK851980:ILK851991 IVG851980:IVG851991 JFC851980:JFC851991 JOY851980:JOY851991 JYU851980:JYU851991 KIQ851980:KIQ851991 KSM851980:KSM851991 LCI851980:LCI851991 LME851980:LME851991 LWA851980:LWA851991 MFW851980:MFW851991 MPS851980:MPS851991 MZO851980:MZO851991 NJK851980:NJK851991 NTG851980:NTG851991 ODC851980:ODC851991 OMY851980:OMY851991 OWU851980:OWU851991 PGQ851980:PGQ851991 PQM851980:PQM851991 QAI851980:QAI851991 QKE851980:QKE851991 QUA851980:QUA851991 RDW851980:RDW851991 RNS851980:RNS851991 RXO851980:RXO851991 SHK851980:SHK851991 SRG851980:SRG851991 TBC851980:TBC851991 TKY851980:TKY851991 TUU851980:TUU851991 UEQ851980:UEQ851991 UOM851980:UOM851991 UYI851980:UYI851991 VIE851980:VIE851991 VSA851980:VSA851991 WBW851980:WBW851991 WLS851980:WLS851991 WVO851980:WVO851991 G917516:G917527 JC917516:JC917527 SY917516:SY917527 ACU917516:ACU917527 AMQ917516:AMQ917527 AWM917516:AWM917527 BGI917516:BGI917527 BQE917516:BQE917527 CAA917516:CAA917527 CJW917516:CJW917527 CTS917516:CTS917527 DDO917516:DDO917527 DNK917516:DNK917527 DXG917516:DXG917527 EHC917516:EHC917527 EQY917516:EQY917527 FAU917516:FAU917527 FKQ917516:FKQ917527 FUM917516:FUM917527 GEI917516:GEI917527 GOE917516:GOE917527 GYA917516:GYA917527 HHW917516:HHW917527 HRS917516:HRS917527 IBO917516:IBO917527 ILK917516:ILK917527 IVG917516:IVG917527 JFC917516:JFC917527 JOY917516:JOY917527 JYU917516:JYU917527 KIQ917516:KIQ917527 KSM917516:KSM917527 LCI917516:LCI917527 LME917516:LME917527 LWA917516:LWA917527 MFW917516:MFW917527 MPS917516:MPS917527 MZO917516:MZO917527 NJK917516:NJK917527 NTG917516:NTG917527 ODC917516:ODC917527 OMY917516:OMY917527 OWU917516:OWU917527 PGQ917516:PGQ917527 PQM917516:PQM917527 QAI917516:QAI917527 QKE917516:QKE917527 QUA917516:QUA917527 RDW917516:RDW917527 RNS917516:RNS917527 RXO917516:RXO917527 SHK917516:SHK917527 SRG917516:SRG917527 TBC917516:TBC917527 TKY917516:TKY917527 TUU917516:TUU917527 UEQ917516:UEQ917527 UOM917516:UOM917527 UYI917516:UYI917527 VIE917516:VIE917527 VSA917516:VSA917527 WBW917516:WBW917527 WLS917516:WLS917527 WVO917516:WVO917527 G983052:G983063 JC983052:JC983063 SY983052:SY983063 ACU983052:ACU983063 AMQ983052:AMQ983063 AWM983052:AWM983063 BGI983052:BGI983063 BQE983052:BQE983063 CAA983052:CAA983063 CJW983052:CJW983063 CTS983052:CTS983063 DDO983052:DDO983063 DNK983052:DNK983063 DXG983052:DXG983063 EHC983052:EHC983063 EQY983052:EQY983063 FAU983052:FAU983063 FKQ983052:FKQ983063 FUM983052:FUM983063 GEI983052:GEI983063 GOE983052:GOE983063 GYA983052:GYA983063 HHW983052:HHW983063 HRS983052:HRS983063 IBO983052:IBO983063 ILK983052:ILK983063 IVG983052:IVG983063 JFC983052:JFC983063 JOY983052:JOY983063 JYU983052:JYU983063 KIQ983052:KIQ983063 KSM983052:KSM983063 LCI983052:LCI983063 LME983052:LME983063 LWA983052:LWA983063 MFW983052:MFW983063 MPS983052:MPS983063 MZO983052:MZO983063 NJK983052:NJK983063 NTG983052:NTG983063 ODC983052:ODC983063 OMY983052:OMY983063 OWU983052:OWU983063 PGQ983052:PGQ983063 PQM983052:PQM983063 QAI983052:QAI983063 QKE983052:QKE983063 QUA983052:QUA983063 RDW983052:RDW983063 RNS983052:RNS983063 RXO983052:RXO983063 SHK983052:SHK983063 SRG983052:SRG983063 TBC983052:TBC983063 TKY983052:TKY983063 TUU983052:TUU983063 UEQ983052:UEQ983063 UOM983052:UOM983063 UYI983052:UYI983063 VIE983052:VIE983063 VSA983052:VSA983063 WBW983052:WBW983063 WLS983052:WLS983063 WVO983052:WVO983063 G5:G11 JC5:JC11 SY5:SY11 ACU5:ACU11 AMQ5:AMQ11 AWM5:AWM11 BGI5:BGI11 BQE5:BQE11 CAA5:CAA11 CJW5:CJW11 CTS5:CTS11 DDO5:DDO11 DNK5:DNK11 DXG5:DXG11 EHC5:EHC11 EQY5:EQY11 FAU5:FAU11 FKQ5:FKQ11 FUM5:FUM11 GEI5:GEI11 GOE5:GOE11 GYA5:GYA11 HHW5:HHW11 HRS5:HRS11 IBO5:IBO11 ILK5:ILK11 IVG5:IVG11 JFC5:JFC11 JOY5:JOY11 JYU5:JYU11 KIQ5:KIQ11 KSM5:KSM11 LCI5:LCI11 LME5:LME11 LWA5:LWA11 MFW5:MFW11 MPS5:MPS11 MZO5:MZO11 NJK5:NJK11 NTG5:NTG11 ODC5:ODC11 OMY5:OMY11 OWU5:OWU11 PGQ5:PGQ11 PQM5:PQM11 QAI5:QAI11 QKE5:QKE11 QUA5:QUA11 RDW5:RDW11 RNS5:RNS11 RXO5:RXO11 SHK5:SHK11 SRG5:SRG11 TBC5:TBC11 TKY5:TKY11 TUU5:TUU11 UEQ5:UEQ11 UOM5:UOM11 UYI5:UYI11 VIE5:VIE11 VSA5:VSA11 WBW5:WBW11 WLS5:WLS11 WVO5:WVO11 G65540:G65546 JC65540:JC65546 SY65540:SY65546 ACU65540:ACU65546 AMQ65540:AMQ65546 AWM65540:AWM65546 BGI65540:BGI65546 BQE65540:BQE65546 CAA65540:CAA65546 CJW65540:CJW65546 CTS65540:CTS65546 DDO65540:DDO65546 DNK65540:DNK65546 DXG65540:DXG65546 EHC65540:EHC65546 EQY65540:EQY65546 FAU65540:FAU65546 FKQ65540:FKQ65546 FUM65540:FUM65546 GEI65540:GEI65546 GOE65540:GOE65546 GYA65540:GYA65546 HHW65540:HHW65546 HRS65540:HRS65546 IBO65540:IBO65546 ILK65540:ILK65546 IVG65540:IVG65546 JFC65540:JFC65546 JOY65540:JOY65546 JYU65540:JYU65546 KIQ65540:KIQ65546 KSM65540:KSM65546 LCI65540:LCI65546 LME65540:LME65546 LWA65540:LWA65546 MFW65540:MFW65546 MPS65540:MPS65546 MZO65540:MZO65546 NJK65540:NJK65546 NTG65540:NTG65546 ODC65540:ODC65546 OMY65540:OMY65546 OWU65540:OWU65546 PGQ65540:PGQ65546 PQM65540:PQM65546 QAI65540:QAI65546 QKE65540:QKE65546 QUA65540:QUA65546 RDW65540:RDW65546 RNS65540:RNS65546 RXO65540:RXO65546 SHK65540:SHK65546 SRG65540:SRG65546 TBC65540:TBC65546 TKY65540:TKY65546 TUU65540:TUU65546 UEQ65540:UEQ65546 UOM65540:UOM65546 UYI65540:UYI65546 VIE65540:VIE65546 VSA65540:VSA65546 WBW65540:WBW65546 WLS65540:WLS65546 WVO65540:WVO65546 G131076:G131082 JC131076:JC131082 SY131076:SY131082 ACU131076:ACU131082 AMQ131076:AMQ131082 AWM131076:AWM131082 BGI131076:BGI131082 BQE131076:BQE131082 CAA131076:CAA131082 CJW131076:CJW131082 CTS131076:CTS131082 DDO131076:DDO131082 DNK131076:DNK131082 DXG131076:DXG131082 EHC131076:EHC131082 EQY131076:EQY131082 FAU131076:FAU131082 FKQ131076:FKQ131082 FUM131076:FUM131082 GEI131076:GEI131082 GOE131076:GOE131082 GYA131076:GYA131082 HHW131076:HHW131082 HRS131076:HRS131082 IBO131076:IBO131082 ILK131076:ILK131082 IVG131076:IVG131082 JFC131076:JFC131082 JOY131076:JOY131082 JYU131076:JYU131082 KIQ131076:KIQ131082 KSM131076:KSM131082 LCI131076:LCI131082 LME131076:LME131082 LWA131076:LWA131082 MFW131076:MFW131082 MPS131076:MPS131082 MZO131076:MZO131082 NJK131076:NJK131082 NTG131076:NTG131082 ODC131076:ODC131082 OMY131076:OMY131082 OWU131076:OWU131082 PGQ131076:PGQ131082 PQM131076:PQM131082 QAI131076:QAI131082 QKE131076:QKE131082 QUA131076:QUA131082 RDW131076:RDW131082 RNS131076:RNS131082 RXO131076:RXO131082 SHK131076:SHK131082 SRG131076:SRG131082 TBC131076:TBC131082 TKY131076:TKY131082 TUU131076:TUU131082 UEQ131076:UEQ131082 UOM131076:UOM131082 UYI131076:UYI131082 VIE131076:VIE131082 VSA131076:VSA131082 WBW131076:WBW131082 WLS131076:WLS131082 WVO131076:WVO131082 G196612:G196618 JC196612:JC196618 SY196612:SY196618 ACU196612:ACU196618 AMQ196612:AMQ196618 AWM196612:AWM196618 BGI196612:BGI196618 BQE196612:BQE196618 CAA196612:CAA196618 CJW196612:CJW196618 CTS196612:CTS196618 DDO196612:DDO196618 DNK196612:DNK196618 DXG196612:DXG196618 EHC196612:EHC196618 EQY196612:EQY196618 FAU196612:FAU196618 FKQ196612:FKQ196618 FUM196612:FUM196618 GEI196612:GEI196618 GOE196612:GOE196618 GYA196612:GYA196618 HHW196612:HHW196618 HRS196612:HRS196618 IBO196612:IBO196618 ILK196612:ILK196618 IVG196612:IVG196618 JFC196612:JFC196618 JOY196612:JOY196618 JYU196612:JYU196618 KIQ196612:KIQ196618 KSM196612:KSM196618 LCI196612:LCI196618 LME196612:LME196618 LWA196612:LWA196618 MFW196612:MFW196618 MPS196612:MPS196618 MZO196612:MZO196618 NJK196612:NJK196618 NTG196612:NTG196618 ODC196612:ODC196618 OMY196612:OMY196618 OWU196612:OWU196618 PGQ196612:PGQ196618 PQM196612:PQM196618 QAI196612:QAI196618 QKE196612:QKE196618 QUA196612:QUA196618 RDW196612:RDW196618 RNS196612:RNS196618 RXO196612:RXO196618 SHK196612:SHK196618 SRG196612:SRG196618 TBC196612:TBC196618 TKY196612:TKY196618 TUU196612:TUU196618 UEQ196612:UEQ196618 UOM196612:UOM196618 UYI196612:UYI196618 VIE196612:VIE196618 VSA196612:VSA196618 WBW196612:WBW196618 WLS196612:WLS196618 WVO196612:WVO196618 G262148:G262154 JC262148:JC262154 SY262148:SY262154 ACU262148:ACU262154 AMQ262148:AMQ262154 AWM262148:AWM262154 BGI262148:BGI262154 BQE262148:BQE262154 CAA262148:CAA262154 CJW262148:CJW262154 CTS262148:CTS262154 DDO262148:DDO262154 DNK262148:DNK262154 DXG262148:DXG262154 EHC262148:EHC262154 EQY262148:EQY262154 FAU262148:FAU262154 FKQ262148:FKQ262154 FUM262148:FUM262154 GEI262148:GEI262154 GOE262148:GOE262154 GYA262148:GYA262154 HHW262148:HHW262154 HRS262148:HRS262154 IBO262148:IBO262154 ILK262148:ILK262154 IVG262148:IVG262154 JFC262148:JFC262154 JOY262148:JOY262154 JYU262148:JYU262154 KIQ262148:KIQ262154 KSM262148:KSM262154 LCI262148:LCI262154 LME262148:LME262154 LWA262148:LWA262154 MFW262148:MFW262154 MPS262148:MPS262154 MZO262148:MZO262154 NJK262148:NJK262154 NTG262148:NTG262154 ODC262148:ODC262154 OMY262148:OMY262154 OWU262148:OWU262154 PGQ262148:PGQ262154 PQM262148:PQM262154 QAI262148:QAI262154 QKE262148:QKE262154 QUA262148:QUA262154 RDW262148:RDW262154 RNS262148:RNS262154 RXO262148:RXO262154 SHK262148:SHK262154 SRG262148:SRG262154 TBC262148:TBC262154 TKY262148:TKY262154 TUU262148:TUU262154 UEQ262148:UEQ262154 UOM262148:UOM262154 UYI262148:UYI262154 VIE262148:VIE262154 VSA262148:VSA262154 WBW262148:WBW262154 WLS262148:WLS262154 WVO262148:WVO262154 G327684:G327690 JC327684:JC327690 SY327684:SY327690 ACU327684:ACU327690 AMQ327684:AMQ327690 AWM327684:AWM327690 BGI327684:BGI327690 BQE327684:BQE327690 CAA327684:CAA327690 CJW327684:CJW327690 CTS327684:CTS327690 DDO327684:DDO327690 DNK327684:DNK327690 DXG327684:DXG327690 EHC327684:EHC327690 EQY327684:EQY327690 FAU327684:FAU327690 FKQ327684:FKQ327690 FUM327684:FUM327690 GEI327684:GEI327690 GOE327684:GOE327690 GYA327684:GYA327690 HHW327684:HHW327690 HRS327684:HRS327690 IBO327684:IBO327690 ILK327684:ILK327690 IVG327684:IVG327690 JFC327684:JFC327690 JOY327684:JOY327690 JYU327684:JYU327690 KIQ327684:KIQ327690 KSM327684:KSM327690 LCI327684:LCI327690 LME327684:LME327690 LWA327684:LWA327690 MFW327684:MFW327690 MPS327684:MPS327690 MZO327684:MZO327690 NJK327684:NJK327690 NTG327684:NTG327690 ODC327684:ODC327690 OMY327684:OMY327690 OWU327684:OWU327690 PGQ327684:PGQ327690 PQM327684:PQM327690 QAI327684:QAI327690 QKE327684:QKE327690 QUA327684:QUA327690 RDW327684:RDW327690 RNS327684:RNS327690 RXO327684:RXO327690 SHK327684:SHK327690 SRG327684:SRG327690 TBC327684:TBC327690 TKY327684:TKY327690 TUU327684:TUU327690 UEQ327684:UEQ327690 UOM327684:UOM327690 UYI327684:UYI327690 VIE327684:VIE327690 VSA327684:VSA327690 WBW327684:WBW327690 WLS327684:WLS327690 WVO327684:WVO327690 G393220:G393226 JC393220:JC393226 SY393220:SY393226 ACU393220:ACU393226 AMQ393220:AMQ393226 AWM393220:AWM393226 BGI393220:BGI393226 BQE393220:BQE393226 CAA393220:CAA393226 CJW393220:CJW393226 CTS393220:CTS393226 DDO393220:DDO393226 DNK393220:DNK393226 DXG393220:DXG393226 EHC393220:EHC393226 EQY393220:EQY393226 FAU393220:FAU393226 FKQ393220:FKQ393226 FUM393220:FUM393226 GEI393220:GEI393226 GOE393220:GOE393226 GYA393220:GYA393226 HHW393220:HHW393226 HRS393220:HRS393226 IBO393220:IBO393226 ILK393220:ILK393226 IVG393220:IVG393226 JFC393220:JFC393226 JOY393220:JOY393226 JYU393220:JYU393226 KIQ393220:KIQ393226 KSM393220:KSM393226 LCI393220:LCI393226 LME393220:LME393226 LWA393220:LWA393226 MFW393220:MFW393226 MPS393220:MPS393226 MZO393220:MZO393226 NJK393220:NJK393226 NTG393220:NTG393226 ODC393220:ODC393226 OMY393220:OMY393226 OWU393220:OWU393226 PGQ393220:PGQ393226 PQM393220:PQM393226 QAI393220:QAI393226 QKE393220:QKE393226 QUA393220:QUA393226 RDW393220:RDW393226 RNS393220:RNS393226 RXO393220:RXO393226 SHK393220:SHK393226 SRG393220:SRG393226 TBC393220:TBC393226 TKY393220:TKY393226 TUU393220:TUU393226 UEQ393220:UEQ393226 UOM393220:UOM393226 UYI393220:UYI393226 VIE393220:VIE393226 VSA393220:VSA393226 WBW393220:WBW393226 WLS393220:WLS393226 WVO393220:WVO393226 G458756:G458762 JC458756:JC458762 SY458756:SY458762 ACU458756:ACU458762 AMQ458756:AMQ458762 AWM458756:AWM458762 BGI458756:BGI458762 BQE458756:BQE458762 CAA458756:CAA458762 CJW458756:CJW458762 CTS458756:CTS458762 DDO458756:DDO458762 DNK458756:DNK458762 DXG458756:DXG458762 EHC458756:EHC458762 EQY458756:EQY458762 FAU458756:FAU458762 FKQ458756:FKQ458762 FUM458756:FUM458762 GEI458756:GEI458762 GOE458756:GOE458762 GYA458756:GYA458762 HHW458756:HHW458762 HRS458756:HRS458762 IBO458756:IBO458762 ILK458756:ILK458762 IVG458756:IVG458762 JFC458756:JFC458762 JOY458756:JOY458762 JYU458756:JYU458762 KIQ458756:KIQ458762 KSM458756:KSM458762 LCI458756:LCI458762 LME458756:LME458762 LWA458756:LWA458762 MFW458756:MFW458762 MPS458756:MPS458762 MZO458756:MZO458762 NJK458756:NJK458762 NTG458756:NTG458762 ODC458756:ODC458762 OMY458756:OMY458762 OWU458756:OWU458762 PGQ458756:PGQ458762 PQM458756:PQM458762 QAI458756:QAI458762 QKE458756:QKE458762 QUA458756:QUA458762 RDW458756:RDW458762 RNS458756:RNS458762 RXO458756:RXO458762 SHK458756:SHK458762 SRG458756:SRG458762 TBC458756:TBC458762 TKY458756:TKY458762 TUU458756:TUU458762 UEQ458756:UEQ458762 UOM458756:UOM458762 UYI458756:UYI458762 VIE458756:VIE458762 VSA458756:VSA458762 WBW458756:WBW458762 WLS458756:WLS458762 WVO458756:WVO458762 G524292:G524298 JC524292:JC524298 SY524292:SY524298 ACU524292:ACU524298 AMQ524292:AMQ524298 AWM524292:AWM524298 BGI524292:BGI524298 BQE524292:BQE524298 CAA524292:CAA524298 CJW524292:CJW524298 CTS524292:CTS524298 DDO524292:DDO524298 DNK524292:DNK524298 DXG524292:DXG524298 EHC524292:EHC524298 EQY524292:EQY524298 FAU524292:FAU524298 FKQ524292:FKQ524298 FUM524292:FUM524298 GEI524292:GEI524298 GOE524292:GOE524298 GYA524292:GYA524298 HHW524292:HHW524298 HRS524292:HRS524298 IBO524292:IBO524298 ILK524292:ILK524298 IVG524292:IVG524298 JFC524292:JFC524298 JOY524292:JOY524298 JYU524292:JYU524298 KIQ524292:KIQ524298 KSM524292:KSM524298 LCI524292:LCI524298 LME524292:LME524298 LWA524292:LWA524298 MFW524292:MFW524298 MPS524292:MPS524298 MZO524292:MZO524298 NJK524292:NJK524298 NTG524292:NTG524298 ODC524292:ODC524298 OMY524292:OMY524298 OWU524292:OWU524298 PGQ524292:PGQ524298 PQM524292:PQM524298 QAI524292:QAI524298 QKE524292:QKE524298 QUA524292:QUA524298 RDW524292:RDW524298 RNS524292:RNS524298 RXO524292:RXO524298 SHK524292:SHK524298 SRG524292:SRG524298 TBC524292:TBC524298 TKY524292:TKY524298 TUU524292:TUU524298 UEQ524292:UEQ524298 UOM524292:UOM524298 UYI524292:UYI524298 VIE524292:VIE524298 VSA524292:VSA524298 WBW524292:WBW524298 WLS524292:WLS524298 WVO524292:WVO524298 G589828:G589834 JC589828:JC589834 SY589828:SY589834 ACU589828:ACU589834 AMQ589828:AMQ589834 AWM589828:AWM589834 BGI589828:BGI589834 BQE589828:BQE589834 CAA589828:CAA589834 CJW589828:CJW589834 CTS589828:CTS589834 DDO589828:DDO589834 DNK589828:DNK589834 DXG589828:DXG589834 EHC589828:EHC589834 EQY589828:EQY589834 FAU589828:FAU589834 FKQ589828:FKQ589834 FUM589828:FUM589834 GEI589828:GEI589834 GOE589828:GOE589834 GYA589828:GYA589834 HHW589828:HHW589834 HRS589828:HRS589834 IBO589828:IBO589834 ILK589828:ILK589834 IVG589828:IVG589834 JFC589828:JFC589834 JOY589828:JOY589834 JYU589828:JYU589834 KIQ589828:KIQ589834 KSM589828:KSM589834 LCI589828:LCI589834 LME589828:LME589834 LWA589828:LWA589834 MFW589828:MFW589834 MPS589828:MPS589834 MZO589828:MZO589834 NJK589828:NJK589834 NTG589828:NTG589834 ODC589828:ODC589834 OMY589828:OMY589834 OWU589828:OWU589834 PGQ589828:PGQ589834 PQM589828:PQM589834 QAI589828:QAI589834 QKE589828:QKE589834 QUA589828:QUA589834 RDW589828:RDW589834 RNS589828:RNS589834 RXO589828:RXO589834 SHK589828:SHK589834 SRG589828:SRG589834 TBC589828:TBC589834 TKY589828:TKY589834 TUU589828:TUU589834 UEQ589828:UEQ589834 UOM589828:UOM589834 UYI589828:UYI589834 VIE589828:VIE589834 VSA589828:VSA589834 WBW589828:WBW589834 WLS589828:WLS589834 WVO589828:WVO589834 G655364:G655370 JC655364:JC655370 SY655364:SY655370 ACU655364:ACU655370 AMQ655364:AMQ655370 AWM655364:AWM655370 BGI655364:BGI655370 BQE655364:BQE655370 CAA655364:CAA655370 CJW655364:CJW655370 CTS655364:CTS655370 DDO655364:DDO655370 DNK655364:DNK655370 DXG655364:DXG655370 EHC655364:EHC655370 EQY655364:EQY655370 FAU655364:FAU655370 FKQ655364:FKQ655370 FUM655364:FUM655370 GEI655364:GEI655370 GOE655364:GOE655370 GYA655364:GYA655370 HHW655364:HHW655370 HRS655364:HRS655370 IBO655364:IBO655370 ILK655364:ILK655370 IVG655364:IVG655370 JFC655364:JFC655370 JOY655364:JOY655370 JYU655364:JYU655370 KIQ655364:KIQ655370 KSM655364:KSM655370 LCI655364:LCI655370 LME655364:LME655370 LWA655364:LWA655370 MFW655364:MFW655370 MPS655364:MPS655370 MZO655364:MZO655370 NJK655364:NJK655370 NTG655364:NTG655370 ODC655364:ODC655370 OMY655364:OMY655370 OWU655364:OWU655370 PGQ655364:PGQ655370 PQM655364:PQM655370 QAI655364:QAI655370 QKE655364:QKE655370 QUA655364:QUA655370 RDW655364:RDW655370 RNS655364:RNS655370 RXO655364:RXO655370 SHK655364:SHK655370 SRG655364:SRG655370 TBC655364:TBC655370 TKY655364:TKY655370 TUU655364:TUU655370 UEQ655364:UEQ655370 UOM655364:UOM655370 UYI655364:UYI655370 VIE655364:VIE655370 VSA655364:VSA655370 WBW655364:WBW655370 WLS655364:WLS655370 WVO655364:WVO655370 G720900:G720906 JC720900:JC720906 SY720900:SY720906 ACU720900:ACU720906 AMQ720900:AMQ720906 AWM720900:AWM720906 BGI720900:BGI720906 BQE720900:BQE720906 CAA720900:CAA720906 CJW720900:CJW720906 CTS720900:CTS720906 DDO720900:DDO720906 DNK720900:DNK720906 DXG720900:DXG720906 EHC720900:EHC720906 EQY720900:EQY720906 FAU720900:FAU720906 FKQ720900:FKQ720906 FUM720900:FUM720906 GEI720900:GEI720906 GOE720900:GOE720906 GYA720900:GYA720906 HHW720900:HHW720906 HRS720900:HRS720906 IBO720900:IBO720906 ILK720900:ILK720906 IVG720900:IVG720906 JFC720900:JFC720906 JOY720900:JOY720906 JYU720900:JYU720906 KIQ720900:KIQ720906 KSM720900:KSM720906 LCI720900:LCI720906 LME720900:LME720906 LWA720900:LWA720906 MFW720900:MFW720906 MPS720900:MPS720906 MZO720900:MZO720906 NJK720900:NJK720906 NTG720900:NTG720906 ODC720900:ODC720906 OMY720900:OMY720906 OWU720900:OWU720906 PGQ720900:PGQ720906 PQM720900:PQM720906 QAI720900:QAI720906 QKE720900:QKE720906 QUA720900:QUA720906 RDW720900:RDW720906 RNS720900:RNS720906 RXO720900:RXO720906 SHK720900:SHK720906 SRG720900:SRG720906 TBC720900:TBC720906 TKY720900:TKY720906 TUU720900:TUU720906 UEQ720900:UEQ720906 UOM720900:UOM720906 UYI720900:UYI720906 VIE720900:VIE720906 VSA720900:VSA720906 WBW720900:WBW720906 WLS720900:WLS720906 WVO720900:WVO720906 G786436:G786442 JC786436:JC786442 SY786436:SY786442 ACU786436:ACU786442 AMQ786436:AMQ786442 AWM786436:AWM786442 BGI786436:BGI786442 BQE786436:BQE786442 CAA786436:CAA786442 CJW786436:CJW786442 CTS786436:CTS786442 DDO786436:DDO786442 DNK786436:DNK786442 DXG786436:DXG786442 EHC786436:EHC786442 EQY786436:EQY786442 FAU786436:FAU786442 FKQ786436:FKQ786442 FUM786436:FUM786442 GEI786436:GEI786442 GOE786436:GOE786442 GYA786436:GYA786442 HHW786436:HHW786442 HRS786436:HRS786442 IBO786436:IBO786442 ILK786436:ILK786442 IVG786436:IVG786442 JFC786436:JFC786442 JOY786436:JOY786442 JYU786436:JYU786442 KIQ786436:KIQ786442 KSM786436:KSM786442 LCI786436:LCI786442 LME786436:LME786442 LWA786436:LWA786442 MFW786436:MFW786442 MPS786436:MPS786442 MZO786436:MZO786442 NJK786436:NJK786442 NTG786436:NTG786442 ODC786436:ODC786442 OMY786436:OMY786442 OWU786436:OWU786442 PGQ786436:PGQ786442 PQM786436:PQM786442 QAI786436:QAI786442 QKE786436:QKE786442 QUA786436:QUA786442 RDW786436:RDW786442 RNS786436:RNS786442 RXO786436:RXO786442 SHK786436:SHK786442 SRG786436:SRG786442 TBC786436:TBC786442 TKY786436:TKY786442 TUU786436:TUU786442 UEQ786436:UEQ786442 UOM786436:UOM786442 UYI786436:UYI786442 VIE786436:VIE786442 VSA786436:VSA786442 WBW786436:WBW786442 WLS786436:WLS786442 WVO786436:WVO786442 G851972:G851978 JC851972:JC851978 SY851972:SY851978 ACU851972:ACU851978 AMQ851972:AMQ851978 AWM851972:AWM851978 BGI851972:BGI851978 BQE851972:BQE851978 CAA851972:CAA851978 CJW851972:CJW851978 CTS851972:CTS851978 DDO851972:DDO851978 DNK851972:DNK851978 DXG851972:DXG851978 EHC851972:EHC851978 EQY851972:EQY851978 FAU851972:FAU851978 FKQ851972:FKQ851978 FUM851972:FUM851978 GEI851972:GEI851978 GOE851972:GOE851978 GYA851972:GYA851978 HHW851972:HHW851978 HRS851972:HRS851978 IBO851972:IBO851978 ILK851972:ILK851978 IVG851972:IVG851978 JFC851972:JFC851978 JOY851972:JOY851978 JYU851972:JYU851978 KIQ851972:KIQ851978 KSM851972:KSM851978 LCI851972:LCI851978 LME851972:LME851978 LWA851972:LWA851978 MFW851972:MFW851978 MPS851972:MPS851978 MZO851972:MZO851978 NJK851972:NJK851978 NTG851972:NTG851978 ODC851972:ODC851978 OMY851972:OMY851978 OWU851972:OWU851978 PGQ851972:PGQ851978 PQM851972:PQM851978 QAI851972:QAI851978 QKE851972:QKE851978 QUA851972:QUA851978 RDW851972:RDW851978 RNS851972:RNS851978 RXO851972:RXO851978 SHK851972:SHK851978 SRG851972:SRG851978 TBC851972:TBC851978 TKY851972:TKY851978 TUU851972:TUU851978 UEQ851972:UEQ851978 UOM851972:UOM851978 UYI851972:UYI851978 VIE851972:VIE851978 VSA851972:VSA851978 WBW851972:WBW851978 WLS851972:WLS851978 WVO851972:WVO851978 G917508:G917514 JC917508:JC917514 SY917508:SY917514 ACU917508:ACU917514 AMQ917508:AMQ917514 AWM917508:AWM917514 BGI917508:BGI917514 BQE917508:BQE917514 CAA917508:CAA917514 CJW917508:CJW917514 CTS917508:CTS917514 DDO917508:DDO917514 DNK917508:DNK917514 DXG917508:DXG917514 EHC917508:EHC917514 EQY917508:EQY917514 FAU917508:FAU917514 FKQ917508:FKQ917514 FUM917508:FUM917514 GEI917508:GEI917514 GOE917508:GOE917514 GYA917508:GYA917514 HHW917508:HHW917514 HRS917508:HRS917514 IBO917508:IBO917514 ILK917508:ILK917514 IVG917508:IVG917514 JFC917508:JFC917514 JOY917508:JOY917514 JYU917508:JYU917514 KIQ917508:KIQ917514 KSM917508:KSM917514 LCI917508:LCI917514 LME917508:LME917514 LWA917508:LWA917514 MFW917508:MFW917514 MPS917508:MPS917514 MZO917508:MZO917514 NJK917508:NJK917514 NTG917508:NTG917514 ODC917508:ODC917514 OMY917508:OMY917514 OWU917508:OWU917514 PGQ917508:PGQ917514 PQM917508:PQM917514 QAI917508:QAI917514 QKE917508:QKE917514 QUA917508:QUA917514 RDW917508:RDW917514 RNS917508:RNS917514 RXO917508:RXO917514 SHK917508:SHK917514 SRG917508:SRG917514 TBC917508:TBC917514 TKY917508:TKY917514 TUU917508:TUU917514 UEQ917508:UEQ917514 UOM917508:UOM917514 UYI917508:UYI917514 VIE917508:VIE917514 VSA917508:VSA917514 WBW917508:WBW917514 WLS917508:WLS917514 WVO917508:WVO917514 G983044:G983050 JC983044:JC983050 SY983044:SY983050 ACU983044:ACU983050 AMQ983044:AMQ983050 AWM983044:AWM983050 BGI983044:BGI983050 BQE983044:BQE983050 CAA983044:CAA983050 CJW983044:CJW983050 CTS983044:CTS983050 DDO983044:DDO983050 DNK983044:DNK983050 DXG983044:DXG983050 EHC983044:EHC983050 EQY983044:EQY983050 FAU983044:FAU983050 FKQ983044:FKQ983050 FUM983044:FUM983050 GEI983044:GEI983050 GOE983044:GOE983050 GYA983044:GYA983050 HHW983044:HHW983050 HRS983044:HRS983050 IBO983044:IBO983050 ILK983044:ILK983050 IVG983044:IVG983050 JFC983044:JFC983050 JOY983044:JOY983050 JYU983044:JYU983050 KIQ983044:KIQ983050 KSM983044:KSM983050 LCI983044:LCI983050 LME983044:LME983050 LWA983044:LWA983050 MFW983044:MFW983050 MPS983044:MPS983050 MZO983044:MZO983050 NJK983044:NJK983050 NTG983044:NTG983050 ODC983044:ODC983050 OMY983044:OMY983050 OWU983044:OWU983050 PGQ983044:PGQ983050 PQM983044:PQM983050 QAI983044:QAI983050 QKE983044:QKE983050 QUA983044:QUA983050 RDW983044:RDW983050 RNS983044:RNS983050 RXO983044:RXO983050 SHK983044:SHK983050 SRG983044:SRG983050 TBC983044:TBC983050 TKY983044:TKY983050 TUU983044:TUU983050 UEQ983044:UEQ983050 UOM983044:UOM983050 UYI983044:UYI983050 VIE983044:VIE983050 VSA983044:VSA983050 WBW983044:WBW983050 WLS983044:WLS983050 WVO983044:WVO983050 G30:G32 JC30:JC32 SY30:SY32 ACU30:ACU32 AMQ30:AMQ32 AWM30:AWM32 BGI30:BGI32 BQE30:BQE32 CAA30:CAA32 CJW30:CJW32 CTS30:CTS32 DDO30:DDO32 DNK30:DNK32 DXG30:DXG32 EHC30:EHC32 EQY30:EQY32 FAU30:FAU32 FKQ30:FKQ32 FUM30:FUM32 GEI30:GEI32 GOE30:GOE32 GYA30:GYA32 HHW30:HHW32 HRS30:HRS32 IBO30:IBO32 ILK30:ILK32 IVG30:IVG32 JFC30:JFC32 JOY30:JOY32 JYU30:JYU32 KIQ30:KIQ32 KSM30:KSM32 LCI30:LCI32 LME30:LME32 LWA30:LWA32 MFW30:MFW32 MPS30:MPS32 MZO30:MZO32 NJK30:NJK32 NTG30:NTG32 ODC30:ODC32 OMY30:OMY32 OWU30:OWU32 PGQ30:PGQ32 PQM30:PQM32 QAI30:QAI32 QKE30:QKE32 QUA30:QUA32 RDW30:RDW32 RNS30:RNS32 RXO30:RXO32 SHK30:SHK32 SRG30:SRG32 TBC30:TBC32 TKY30:TKY32 TUU30:TUU32 UEQ30:UEQ32 UOM30:UOM32 UYI30:UYI32 VIE30:VIE32 VSA30:VSA32 WBW30:WBW32 WLS30:WLS32 WVO30:WVO32 G65566:G65568 JC65566:JC65568 SY65566:SY65568 ACU65566:ACU65568 AMQ65566:AMQ65568 AWM65566:AWM65568 BGI65566:BGI65568 BQE65566:BQE65568 CAA65566:CAA65568 CJW65566:CJW65568 CTS65566:CTS65568 DDO65566:DDO65568 DNK65566:DNK65568 DXG65566:DXG65568 EHC65566:EHC65568 EQY65566:EQY65568 FAU65566:FAU65568 FKQ65566:FKQ65568 FUM65566:FUM65568 GEI65566:GEI65568 GOE65566:GOE65568 GYA65566:GYA65568 HHW65566:HHW65568 HRS65566:HRS65568 IBO65566:IBO65568 ILK65566:ILK65568 IVG65566:IVG65568 JFC65566:JFC65568 JOY65566:JOY65568 JYU65566:JYU65568 KIQ65566:KIQ65568 KSM65566:KSM65568 LCI65566:LCI65568 LME65566:LME65568 LWA65566:LWA65568 MFW65566:MFW65568 MPS65566:MPS65568 MZO65566:MZO65568 NJK65566:NJK65568 NTG65566:NTG65568 ODC65566:ODC65568 OMY65566:OMY65568 OWU65566:OWU65568 PGQ65566:PGQ65568 PQM65566:PQM65568 QAI65566:QAI65568 QKE65566:QKE65568 QUA65566:QUA65568 RDW65566:RDW65568 RNS65566:RNS65568 RXO65566:RXO65568 SHK65566:SHK65568 SRG65566:SRG65568 TBC65566:TBC65568 TKY65566:TKY65568 TUU65566:TUU65568 UEQ65566:UEQ65568 UOM65566:UOM65568 UYI65566:UYI65568 VIE65566:VIE65568 VSA65566:VSA65568 WBW65566:WBW65568 WLS65566:WLS65568 WVO65566:WVO65568 G131102:G131104 JC131102:JC131104 SY131102:SY131104 ACU131102:ACU131104 AMQ131102:AMQ131104 AWM131102:AWM131104 BGI131102:BGI131104 BQE131102:BQE131104 CAA131102:CAA131104 CJW131102:CJW131104 CTS131102:CTS131104 DDO131102:DDO131104 DNK131102:DNK131104 DXG131102:DXG131104 EHC131102:EHC131104 EQY131102:EQY131104 FAU131102:FAU131104 FKQ131102:FKQ131104 FUM131102:FUM131104 GEI131102:GEI131104 GOE131102:GOE131104 GYA131102:GYA131104 HHW131102:HHW131104 HRS131102:HRS131104 IBO131102:IBO131104 ILK131102:ILK131104 IVG131102:IVG131104 JFC131102:JFC131104 JOY131102:JOY131104 JYU131102:JYU131104 KIQ131102:KIQ131104 KSM131102:KSM131104 LCI131102:LCI131104 LME131102:LME131104 LWA131102:LWA131104 MFW131102:MFW131104 MPS131102:MPS131104 MZO131102:MZO131104 NJK131102:NJK131104 NTG131102:NTG131104 ODC131102:ODC131104 OMY131102:OMY131104 OWU131102:OWU131104 PGQ131102:PGQ131104 PQM131102:PQM131104 QAI131102:QAI131104 QKE131102:QKE131104 QUA131102:QUA131104 RDW131102:RDW131104 RNS131102:RNS131104 RXO131102:RXO131104 SHK131102:SHK131104 SRG131102:SRG131104 TBC131102:TBC131104 TKY131102:TKY131104 TUU131102:TUU131104 UEQ131102:UEQ131104 UOM131102:UOM131104 UYI131102:UYI131104 VIE131102:VIE131104 VSA131102:VSA131104 WBW131102:WBW131104 WLS131102:WLS131104 WVO131102:WVO131104 G196638:G196640 JC196638:JC196640 SY196638:SY196640 ACU196638:ACU196640 AMQ196638:AMQ196640 AWM196638:AWM196640 BGI196638:BGI196640 BQE196638:BQE196640 CAA196638:CAA196640 CJW196638:CJW196640 CTS196638:CTS196640 DDO196638:DDO196640 DNK196638:DNK196640 DXG196638:DXG196640 EHC196638:EHC196640 EQY196638:EQY196640 FAU196638:FAU196640 FKQ196638:FKQ196640 FUM196638:FUM196640 GEI196638:GEI196640 GOE196638:GOE196640 GYA196638:GYA196640 HHW196638:HHW196640 HRS196638:HRS196640 IBO196638:IBO196640 ILK196638:ILK196640 IVG196638:IVG196640 JFC196638:JFC196640 JOY196638:JOY196640 JYU196638:JYU196640 KIQ196638:KIQ196640 KSM196638:KSM196640 LCI196638:LCI196640 LME196638:LME196640 LWA196638:LWA196640 MFW196638:MFW196640 MPS196638:MPS196640 MZO196638:MZO196640 NJK196638:NJK196640 NTG196638:NTG196640 ODC196638:ODC196640 OMY196638:OMY196640 OWU196638:OWU196640 PGQ196638:PGQ196640 PQM196638:PQM196640 QAI196638:QAI196640 QKE196638:QKE196640 QUA196638:QUA196640 RDW196638:RDW196640 RNS196638:RNS196640 RXO196638:RXO196640 SHK196638:SHK196640 SRG196638:SRG196640 TBC196638:TBC196640 TKY196638:TKY196640 TUU196638:TUU196640 UEQ196638:UEQ196640 UOM196638:UOM196640 UYI196638:UYI196640 VIE196638:VIE196640 VSA196638:VSA196640 WBW196638:WBW196640 WLS196638:WLS196640 WVO196638:WVO196640 G262174:G262176 JC262174:JC262176 SY262174:SY262176 ACU262174:ACU262176 AMQ262174:AMQ262176 AWM262174:AWM262176 BGI262174:BGI262176 BQE262174:BQE262176 CAA262174:CAA262176 CJW262174:CJW262176 CTS262174:CTS262176 DDO262174:DDO262176 DNK262174:DNK262176 DXG262174:DXG262176 EHC262174:EHC262176 EQY262174:EQY262176 FAU262174:FAU262176 FKQ262174:FKQ262176 FUM262174:FUM262176 GEI262174:GEI262176 GOE262174:GOE262176 GYA262174:GYA262176 HHW262174:HHW262176 HRS262174:HRS262176 IBO262174:IBO262176 ILK262174:ILK262176 IVG262174:IVG262176 JFC262174:JFC262176 JOY262174:JOY262176 JYU262174:JYU262176 KIQ262174:KIQ262176 KSM262174:KSM262176 LCI262174:LCI262176 LME262174:LME262176 LWA262174:LWA262176 MFW262174:MFW262176 MPS262174:MPS262176 MZO262174:MZO262176 NJK262174:NJK262176 NTG262174:NTG262176 ODC262174:ODC262176 OMY262174:OMY262176 OWU262174:OWU262176 PGQ262174:PGQ262176 PQM262174:PQM262176 QAI262174:QAI262176 QKE262174:QKE262176 QUA262174:QUA262176 RDW262174:RDW262176 RNS262174:RNS262176 RXO262174:RXO262176 SHK262174:SHK262176 SRG262174:SRG262176 TBC262174:TBC262176 TKY262174:TKY262176 TUU262174:TUU262176 UEQ262174:UEQ262176 UOM262174:UOM262176 UYI262174:UYI262176 VIE262174:VIE262176 VSA262174:VSA262176 WBW262174:WBW262176 WLS262174:WLS262176 WVO262174:WVO262176 G327710:G327712 JC327710:JC327712 SY327710:SY327712 ACU327710:ACU327712 AMQ327710:AMQ327712 AWM327710:AWM327712 BGI327710:BGI327712 BQE327710:BQE327712 CAA327710:CAA327712 CJW327710:CJW327712 CTS327710:CTS327712 DDO327710:DDO327712 DNK327710:DNK327712 DXG327710:DXG327712 EHC327710:EHC327712 EQY327710:EQY327712 FAU327710:FAU327712 FKQ327710:FKQ327712 FUM327710:FUM327712 GEI327710:GEI327712 GOE327710:GOE327712 GYA327710:GYA327712 HHW327710:HHW327712 HRS327710:HRS327712 IBO327710:IBO327712 ILK327710:ILK327712 IVG327710:IVG327712 JFC327710:JFC327712 JOY327710:JOY327712 JYU327710:JYU327712 KIQ327710:KIQ327712 KSM327710:KSM327712 LCI327710:LCI327712 LME327710:LME327712 LWA327710:LWA327712 MFW327710:MFW327712 MPS327710:MPS327712 MZO327710:MZO327712 NJK327710:NJK327712 NTG327710:NTG327712 ODC327710:ODC327712 OMY327710:OMY327712 OWU327710:OWU327712 PGQ327710:PGQ327712 PQM327710:PQM327712 QAI327710:QAI327712 QKE327710:QKE327712 QUA327710:QUA327712 RDW327710:RDW327712 RNS327710:RNS327712 RXO327710:RXO327712 SHK327710:SHK327712 SRG327710:SRG327712 TBC327710:TBC327712 TKY327710:TKY327712 TUU327710:TUU327712 UEQ327710:UEQ327712 UOM327710:UOM327712 UYI327710:UYI327712 VIE327710:VIE327712 VSA327710:VSA327712 WBW327710:WBW327712 WLS327710:WLS327712 WVO327710:WVO327712 G393246:G393248 JC393246:JC393248 SY393246:SY393248 ACU393246:ACU393248 AMQ393246:AMQ393248 AWM393246:AWM393248 BGI393246:BGI393248 BQE393246:BQE393248 CAA393246:CAA393248 CJW393246:CJW393248 CTS393246:CTS393248 DDO393246:DDO393248 DNK393246:DNK393248 DXG393246:DXG393248 EHC393246:EHC393248 EQY393246:EQY393248 FAU393246:FAU393248 FKQ393246:FKQ393248 FUM393246:FUM393248 GEI393246:GEI393248 GOE393246:GOE393248 GYA393246:GYA393248 HHW393246:HHW393248 HRS393246:HRS393248 IBO393246:IBO393248 ILK393246:ILK393248 IVG393246:IVG393248 JFC393246:JFC393248 JOY393246:JOY393248 JYU393246:JYU393248 KIQ393246:KIQ393248 KSM393246:KSM393248 LCI393246:LCI393248 LME393246:LME393248 LWA393246:LWA393248 MFW393246:MFW393248 MPS393246:MPS393248 MZO393246:MZO393248 NJK393246:NJK393248 NTG393246:NTG393248 ODC393246:ODC393248 OMY393246:OMY393248 OWU393246:OWU393248 PGQ393246:PGQ393248 PQM393246:PQM393248 QAI393246:QAI393248 QKE393246:QKE393248 QUA393246:QUA393248 RDW393246:RDW393248 RNS393246:RNS393248 RXO393246:RXO393248 SHK393246:SHK393248 SRG393246:SRG393248 TBC393246:TBC393248 TKY393246:TKY393248 TUU393246:TUU393248 UEQ393246:UEQ393248 UOM393246:UOM393248 UYI393246:UYI393248 VIE393246:VIE393248 VSA393246:VSA393248 WBW393246:WBW393248 WLS393246:WLS393248 WVO393246:WVO393248 G458782:G458784 JC458782:JC458784 SY458782:SY458784 ACU458782:ACU458784 AMQ458782:AMQ458784 AWM458782:AWM458784 BGI458782:BGI458784 BQE458782:BQE458784 CAA458782:CAA458784 CJW458782:CJW458784 CTS458782:CTS458784 DDO458782:DDO458784 DNK458782:DNK458784 DXG458782:DXG458784 EHC458782:EHC458784 EQY458782:EQY458784 FAU458782:FAU458784 FKQ458782:FKQ458784 FUM458782:FUM458784 GEI458782:GEI458784 GOE458782:GOE458784 GYA458782:GYA458784 HHW458782:HHW458784 HRS458782:HRS458784 IBO458782:IBO458784 ILK458782:ILK458784 IVG458782:IVG458784 JFC458782:JFC458784 JOY458782:JOY458784 JYU458782:JYU458784 KIQ458782:KIQ458784 KSM458782:KSM458784 LCI458782:LCI458784 LME458782:LME458784 LWA458782:LWA458784 MFW458782:MFW458784 MPS458782:MPS458784 MZO458782:MZO458784 NJK458782:NJK458784 NTG458782:NTG458784 ODC458782:ODC458784 OMY458782:OMY458784 OWU458782:OWU458784 PGQ458782:PGQ458784 PQM458782:PQM458784 QAI458782:QAI458784 QKE458782:QKE458784 QUA458782:QUA458784 RDW458782:RDW458784 RNS458782:RNS458784 RXO458782:RXO458784 SHK458782:SHK458784 SRG458782:SRG458784 TBC458782:TBC458784 TKY458782:TKY458784 TUU458782:TUU458784 UEQ458782:UEQ458784 UOM458782:UOM458784 UYI458782:UYI458784 VIE458782:VIE458784 VSA458782:VSA458784 WBW458782:WBW458784 WLS458782:WLS458784 WVO458782:WVO458784 G524318:G524320 JC524318:JC524320 SY524318:SY524320 ACU524318:ACU524320 AMQ524318:AMQ524320 AWM524318:AWM524320 BGI524318:BGI524320 BQE524318:BQE524320 CAA524318:CAA524320 CJW524318:CJW524320 CTS524318:CTS524320 DDO524318:DDO524320 DNK524318:DNK524320 DXG524318:DXG524320 EHC524318:EHC524320 EQY524318:EQY524320 FAU524318:FAU524320 FKQ524318:FKQ524320 FUM524318:FUM524320 GEI524318:GEI524320 GOE524318:GOE524320 GYA524318:GYA524320 HHW524318:HHW524320 HRS524318:HRS524320 IBO524318:IBO524320 ILK524318:ILK524320 IVG524318:IVG524320 JFC524318:JFC524320 JOY524318:JOY524320 JYU524318:JYU524320 KIQ524318:KIQ524320 KSM524318:KSM524320 LCI524318:LCI524320 LME524318:LME524320 LWA524318:LWA524320 MFW524318:MFW524320 MPS524318:MPS524320 MZO524318:MZO524320 NJK524318:NJK524320 NTG524318:NTG524320 ODC524318:ODC524320 OMY524318:OMY524320 OWU524318:OWU524320 PGQ524318:PGQ524320 PQM524318:PQM524320 QAI524318:QAI524320 QKE524318:QKE524320 QUA524318:QUA524320 RDW524318:RDW524320 RNS524318:RNS524320 RXO524318:RXO524320 SHK524318:SHK524320 SRG524318:SRG524320 TBC524318:TBC524320 TKY524318:TKY524320 TUU524318:TUU524320 UEQ524318:UEQ524320 UOM524318:UOM524320 UYI524318:UYI524320 VIE524318:VIE524320 VSA524318:VSA524320 WBW524318:WBW524320 WLS524318:WLS524320 WVO524318:WVO524320 G589854:G589856 JC589854:JC589856 SY589854:SY589856 ACU589854:ACU589856 AMQ589854:AMQ589856 AWM589854:AWM589856 BGI589854:BGI589856 BQE589854:BQE589856 CAA589854:CAA589856 CJW589854:CJW589856 CTS589854:CTS589856 DDO589854:DDO589856 DNK589854:DNK589856 DXG589854:DXG589856 EHC589854:EHC589856 EQY589854:EQY589856 FAU589854:FAU589856 FKQ589854:FKQ589856 FUM589854:FUM589856 GEI589854:GEI589856 GOE589854:GOE589856 GYA589854:GYA589856 HHW589854:HHW589856 HRS589854:HRS589856 IBO589854:IBO589856 ILK589854:ILK589856 IVG589854:IVG589856 JFC589854:JFC589856 JOY589854:JOY589856 JYU589854:JYU589856 KIQ589854:KIQ589856 KSM589854:KSM589856 LCI589854:LCI589856 LME589854:LME589856 LWA589854:LWA589856 MFW589854:MFW589856 MPS589854:MPS589856 MZO589854:MZO589856 NJK589854:NJK589856 NTG589854:NTG589856 ODC589854:ODC589856 OMY589854:OMY589856 OWU589854:OWU589856 PGQ589854:PGQ589856 PQM589854:PQM589856 QAI589854:QAI589856 QKE589854:QKE589856 QUA589854:QUA589856 RDW589854:RDW589856 RNS589854:RNS589856 RXO589854:RXO589856 SHK589854:SHK589856 SRG589854:SRG589856 TBC589854:TBC589856 TKY589854:TKY589856 TUU589854:TUU589856 UEQ589854:UEQ589856 UOM589854:UOM589856 UYI589854:UYI589856 VIE589854:VIE589856 VSA589854:VSA589856 WBW589854:WBW589856 WLS589854:WLS589856 WVO589854:WVO589856 G655390:G655392 JC655390:JC655392 SY655390:SY655392 ACU655390:ACU655392 AMQ655390:AMQ655392 AWM655390:AWM655392 BGI655390:BGI655392 BQE655390:BQE655392 CAA655390:CAA655392 CJW655390:CJW655392 CTS655390:CTS655392 DDO655390:DDO655392 DNK655390:DNK655392 DXG655390:DXG655392 EHC655390:EHC655392 EQY655390:EQY655392 FAU655390:FAU655392 FKQ655390:FKQ655392 FUM655390:FUM655392 GEI655390:GEI655392 GOE655390:GOE655392 GYA655390:GYA655392 HHW655390:HHW655392 HRS655390:HRS655392 IBO655390:IBO655392 ILK655390:ILK655392 IVG655390:IVG655392 JFC655390:JFC655392 JOY655390:JOY655392 JYU655390:JYU655392 KIQ655390:KIQ655392 KSM655390:KSM655392 LCI655390:LCI655392 LME655390:LME655392 LWA655390:LWA655392 MFW655390:MFW655392 MPS655390:MPS655392 MZO655390:MZO655392 NJK655390:NJK655392 NTG655390:NTG655392 ODC655390:ODC655392 OMY655390:OMY655392 OWU655390:OWU655392 PGQ655390:PGQ655392 PQM655390:PQM655392 QAI655390:QAI655392 QKE655390:QKE655392 QUA655390:QUA655392 RDW655390:RDW655392 RNS655390:RNS655392 RXO655390:RXO655392 SHK655390:SHK655392 SRG655390:SRG655392 TBC655390:TBC655392 TKY655390:TKY655392 TUU655390:TUU655392 UEQ655390:UEQ655392 UOM655390:UOM655392 UYI655390:UYI655392 VIE655390:VIE655392 VSA655390:VSA655392 WBW655390:WBW655392 WLS655390:WLS655392 WVO655390:WVO655392 G720926:G720928 JC720926:JC720928 SY720926:SY720928 ACU720926:ACU720928 AMQ720926:AMQ720928 AWM720926:AWM720928 BGI720926:BGI720928 BQE720926:BQE720928 CAA720926:CAA720928 CJW720926:CJW720928 CTS720926:CTS720928 DDO720926:DDO720928 DNK720926:DNK720928 DXG720926:DXG720928 EHC720926:EHC720928 EQY720926:EQY720928 FAU720926:FAU720928 FKQ720926:FKQ720928 FUM720926:FUM720928 GEI720926:GEI720928 GOE720926:GOE720928 GYA720926:GYA720928 HHW720926:HHW720928 HRS720926:HRS720928 IBO720926:IBO720928 ILK720926:ILK720928 IVG720926:IVG720928 JFC720926:JFC720928 JOY720926:JOY720928 JYU720926:JYU720928 KIQ720926:KIQ720928 KSM720926:KSM720928 LCI720926:LCI720928 LME720926:LME720928 LWA720926:LWA720928 MFW720926:MFW720928 MPS720926:MPS720928 MZO720926:MZO720928 NJK720926:NJK720928 NTG720926:NTG720928 ODC720926:ODC720928 OMY720926:OMY720928 OWU720926:OWU720928 PGQ720926:PGQ720928 PQM720926:PQM720928 QAI720926:QAI720928 QKE720926:QKE720928 QUA720926:QUA720928 RDW720926:RDW720928 RNS720926:RNS720928 RXO720926:RXO720928 SHK720926:SHK720928 SRG720926:SRG720928 TBC720926:TBC720928 TKY720926:TKY720928 TUU720926:TUU720928 UEQ720926:UEQ720928 UOM720926:UOM720928 UYI720926:UYI720928 VIE720926:VIE720928 VSA720926:VSA720928 WBW720926:WBW720928 WLS720926:WLS720928 WVO720926:WVO720928 G786462:G786464 JC786462:JC786464 SY786462:SY786464 ACU786462:ACU786464 AMQ786462:AMQ786464 AWM786462:AWM786464 BGI786462:BGI786464 BQE786462:BQE786464 CAA786462:CAA786464 CJW786462:CJW786464 CTS786462:CTS786464 DDO786462:DDO786464 DNK786462:DNK786464 DXG786462:DXG786464 EHC786462:EHC786464 EQY786462:EQY786464 FAU786462:FAU786464 FKQ786462:FKQ786464 FUM786462:FUM786464 GEI786462:GEI786464 GOE786462:GOE786464 GYA786462:GYA786464 HHW786462:HHW786464 HRS786462:HRS786464 IBO786462:IBO786464 ILK786462:ILK786464 IVG786462:IVG786464 JFC786462:JFC786464 JOY786462:JOY786464 JYU786462:JYU786464 KIQ786462:KIQ786464 KSM786462:KSM786464 LCI786462:LCI786464 LME786462:LME786464 LWA786462:LWA786464 MFW786462:MFW786464 MPS786462:MPS786464 MZO786462:MZO786464 NJK786462:NJK786464 NTG786462:NTG786464 ODC786462:ODC786464 OMY786462:OMY786464 OWU786462:OWU786464 PGQ786462:PGQ786464 PQM786462:PQM786464 QAI786462:QAI786464 QKE786462:QKE786464 QUA786462:QUA786464 RDW786462:RDW786464 RNS786462:RNS786464 RXO786462:RXO786464 SHK786462:SHK786464 SRG786462:SRG786464 TBC786462:TBC786464 TKY786462:TKY786464 TUU786462:TUU786464 UEQ786462:UEQ786464 UOM786462:UOM786464 UYI786462:UYI786464 VIE786462:VIE786464 VSA786462:VSA786464 WBW786462:WBW786464 WLS786462:WLS786464 WVO786462:WVO786464 G851998:G852000 JC851998:JC852000 SY851998:SY852000 ACU851998:ACU852000 AMQ851998:AMQ852000 AWM851998:AWM852000 BGI851998:BGI852000 BQE851998:BQE852000 CAA851998:CAA852000 CJW851998:CJW852000 CTS851998:CTS852000 DDO851998:DDO852000 DNK851998:DNK852000 DXG851998:DXG852000 EHC851998:EHC852000 EQY851998:EQY852000 FAU851998:FAU852000 FKQ851998:FKQ852000 FUM851998:FUM852000 GEI851998:GEI852000 GOE851998:GOE852000 GYA851998:GYA852000 HHW851998:HHW852000 HRS851998:HRS852000 IBO851998:IBO852000 ILK851998:ILK852000 IVG851998:IVG852000 JFC851998:JFC852000 JOY851998:JOY852000 JYU851998:JYU852000 KIQ851998:KIQ852000 KSM851998:KSM852000 LCI851998:LCI852000 LME851998:LME852000 LWA851998:LWA852000 MFW851998:MFW852000 MPS851998:MPS852000 MZO851998:MZO852000 NJK851998:NJK852000 NTG851998:NTG852000 ODC851998:ODC852000 OMY851998:OMY852000 OWU851998:OWU852000 PGQ851998:PGQ852000 PQM851998:PQM852000 QAI851998:QAI852000 QKE851998:QKE852000 QUA851998:QUA852000 RDW851998:RDW852000 RNS851998:RNS852000 RXO851998:RXO852000 SHK851998:SHK852000 SRG851998:SRG852000 TBC851998:TBC852000 TKY851998:TKY852000 TUU851998:TUU852000 UEQ851998:UEQ852000 UOM851998:UOM852000 UYI851998:UYI852000 VIE851998:VIE852000 VSA851998:VSA852000 WBW851998:WBW852000 WLS851998:WLS852000 WVO851998:WVO852000 G917534:G917536 JC917534:JC917536 SY917534:SY917536 ACU917534:ACU917536 AMQ917534:AMQ917536 AWM917534:AWM917536 BGI917534:BGI917536 BQE917534:BQE917536 CAA917534:CAA917536 CJW917534:CJW917536 CTS917534:CTS917536 DDO917534:DDO917536 DNK917534:DNK917536 DXG917534:DXG917536 EHC917534:EHC917536 EQY917534:EQY917536 FAU917534:FAU917536 FKQ917534:FKQ917536 FUM917534:FUM917536 GEI917534:GEI917536 GOE917534:GOE917536 GYA917534:GYA917536 HHW917534:HHW917536 HRS917534:HRS917536 IBO917534:IBO917536 ILK917534:ILK917536 IVG917534:IVG917536 JFC917534:JFC917536 JOY917534:JOY917536 JYU917534:JYU917536 KIQ917534:KIQ917536 KSM917534:KSM917536 LCI917534:LCI917536 LME917534:LME917536 LWA917534:LWA917536 MFW917534:MFW917536 MPS917534:MPS917536 MZO917534:MZO917536 NJK917534:NJK917536 NTG917534:NTG917536 ODC917534:ODC917536 OMY917534:OMY917536 OWU917534:OWU917536 PGQ917534:PGQ917536 PQM917534:PQM917536 QAI917534:QAI917536 QKE917534:QKE917536 QUA917534:QUA917536 RDW917534:RDW917536 RNS917534:RNS917536 RXO917534:RXO917536 SHK917534:SHK917536 SRG917534:SRG917536 TBC917534:TBC917536 TKY917534:TKY917536 TUU917534:TUU917536 UEQ917534:UEQ917536 UOM917534:UOM917536 UYI917534:UYI917536 VIE917534:VIE917536 VSA917534:VSA917536 WBW917534:WBW917536 WLS917534:WLS917536 WVO917534:WVO917536 G983070:G983072 JC983070:JC983072 SY983070:SY983072 ACU983070:ACU983072 AMQ983070:AMQ983072 AWM983070:AWM983072 BGI983070:BGI983072 BQE983070:BQE983072 CAA983070:CAA983072 CJW983070:CJW983072 CTS983070:CTS983072 DDO983070:DDO983072 DNK983070:DNK983072 DXG983070:DXG983072 EHC983070:EHC983072 EQY983070:EQY983072 FAU983070:FAU983072 FKQ983070:FKQ983072 FUM983070:FUM983072 GEI983070:GEI983072 GOE983070:GOE983072 GYA983070:GYA983072 HHW983070:HHW983072 HRS983070:HRS983072 IBO983070:IBO983072 ILK983070:ILK983072 IVG983070:IVG983072 JFC983070:JFC983072 JOY983070:JOY983072 JYU983070:JYU983072 KIQ983070:KIQ983072 KSM983070:KSM983072 LCI983070:LCI983072 LME983070:LME983072 LWA983070:LWA983072 MFW983070:MFW983072 MPS983070:MPS983072 MZO983070:MZO983072 NJK983070:NJK983072 NTG983070:NTG983072 ODC983070:ODC983072 OMY983070:OMY983072 OWU983070:OWU983072 PGQ983070:PGQ983072 PQM983070:PQM983072 QAI983070:QAI983072 QKE983070:QKE983072 QUA983070:QUA983072 RDW983070:RDW983072 RNS983070:RNS983072 RXO983070:RXO983072 SHK983070:SHK983072 SRG983070:SRG983072 TBC983070:TBC983072 TKY983070:TKY983072 TUU983070:TUU983072 UEQ983070:UEQ983072 UOM983070:UOM983072 UYI983070:UYI983072 VIE983070:VIE983072 VSA983070:VSA983072 WBW983070:WBW983072 WLS983070:WLS983072 WVO983070:WVO983072 WVO13:WVO23 WLS13:WLS23 WBW13:WBW23 VSA13:VSA23 VIE13:VIE23 UYI13:UYI23 UOM13:UOM23 UEQ13:UEQ23 TUU13:TUU23 TKY13:TKY23 TBC13:TBC23 SRG13:SRG23 SHK13:SHK23 RXO13:RXO23 RNS13:RNS23 RDW13:RDW23 QUA13:QUA23 QKE13:QKE23 QAI13:QAI23 PQM13:PQM23 PGQ13:PGQ23 OWU13:OWU23 OMY13:OMY23 ODC13:ODC23 NTG13:NTG23 NJK13:NJK23 MZO13:MZO23 MPS13:MPS23 MFW13:MFW23 LWA13:LWA23 LME13:LME23 LCI13:LCI23 KSM13:KSM23 KIQ13:KIQ23 JYU13:JYU23 JOY13:JOY23 JFC13:JFC23 IVG13:IVG23 ILK13:ILK23 IBO13:IBO23 HRS13:HRS23 HHW13:HHW23 GYA13:GYA23 GOE13:GOE23 GEI13:GEI23 FUM13:FUM23 FKQ13:FKQ23 FAU13:FAU23 EQY13:EQY23 EHC13:EHC23 DXG13:DXG23 DNK13:DNK23 DDO13:DDO23 CTS13:CTS23 CJW13:CJW23 CAA13:CAA23 BQE13:BQE23 BGI13:BGI23 AWM13:AWM23 AMQ13:AMQ23 ACU13:ACU23 SY13:SY23 JC13:JC23 G13:G23">
      <formula1>"国家级,省、部级,市、厅级,横向课题"</formula1>
    </dataValidation>
    <dataValidation allowBlank="1" showInputMessage="1" showErrorMessage="1" promptTitle="注意！" prompt="获奖者必须为本校在职！" sqref="I26:I28 JE26:JE28 TA26:TA28 ACW26:ACW28 AMS26:AMS28 AWO26:AWO28 BGK26:BGK28 BQG26:BQG28 CAC26:CAC28 CJY26:CJY28 CTU26:CTU28 DDQ26:DDQ28 DNM26:DNM28 DXI26:DXI28 EHE26:EHE28 ERA26:ERA28 FAW26:FAW28 FKS26:FKS28 FUO26:FUO28 GEK26:GEK28 GOG26:GOG28 GYC26:GYC28 HHY26:HHY28 HRU26:HRU28 IBQ26:IBQ28 ILM26:ILM28 IVI26:IVI28 JFE26:JFE28 JPA26:JPA28 JYW26:JYW28 KIS26:KIS28 KSO26:KSO28 LCK26:LCK28 LMG26:LMG28 LWC26:LWC28 MFY26:MFY28 MPU26:MPU28 MZQ26:MZQ28 NJM26:NJM28 NTI26:NTI28 ODE26:ODE28 ONA26:ONA28 OWW26:OWW28 PGS26:PGS28 PQO26:PQO28 QAK26:QAK28 QKG26:QKG28 QUC26:QUC28 RDY26:RDY28 RNU26:RNU28 RXQ26:RXQ28 SHM26:SHM28 SRI26:SRI28 TBE26:TBE28 TLA26:TLA28 TUW26:TUW28 UES26:UES28 UOO26:UOO28 UYK26:UYK28 VIG26:VIG28 VSC26:VSC28 WBY26:WBY28 WLU26:WLU28 WVQ26:WVQ28 I65562:I65564 JE65562:JE65564 TA65562:TA65564 ACW65562:ACW65564 AMS65562:AMS65564 AWO65562:AWO65564 BGK65562:BGK65564 BQG65562:BQG65564 CAC65562:CAC65564 CJY65562:CJY65564 CTU65562:CTU65564 DDQ65562:DDQ65564 DNM65562:DNM65564 DXI65562:DXI65564 EHE65562:EHE65564 ERA65562:ERA65564 FAW65562:FAW65564 FKS65562:FKS65564 FUO65562:FUO65564 GEK65562:GEK65564 GOG65562:GOG65564 GYC65562:GYC65564 HHY65562:HHY65564 HRU65562:HRU65564 IBQ65562:IBQ65564 ILM65562:ILM65564 IVI65562:IVI65564 JFE65562:JFE65564 JPA65562:JPA65564 JYW65562:JYW65564 KIS65562:KIS65564 KSO65562:KSO65564 LCK65562:LCK65564 LMG65562:LMG65564 LWC65562:LWC65564 MFY65562:MFY65564 MPU65562:MPU65564 MZQ65562:MZQ65564 NJM65562:NJM65564 NTI65562:NTI65564 ODE65562:ODE65564 ONA65562:ONA65564 OWW65562:OWW65564 PGS65562:PGS65564 PQO65562:PQO65564 QAK65562:QAK65564 QKG65562:QKG65564 QUC65562:QUC65564 RDY65562:RDY65564 RNU65562:RNU65564 RXQ65562:RXQ65564 SHM65562:SHM65564 SRI65562:SRI65564 TBE65562:TBE65564 TLA65562:TLA65564 TUW65562:TUW65564 UES65562:UES65564 UOO65562:UOO65564 UYK65562:UYK65564 VIG65562:VIG65564 VSC65562:VSC65564 WBY65562:WBY65564 WLU65562:WLU65564 WVQ65562:WVQ65564 I131098:I131100 JE131098:JE131100 TA131098:TA131100 ACW131098:ACW131100 AMS131098:AMS131100 AWO131098:AWO131100 BGK131098:BGK131100 BQG131098:BQG131100 CAC131098:CAC131100 CJY131098:CJY131100 CTU131098:CTU131100 DDQ131098:DDQ131100 DNM131098:DNM131100 DXI131098:DXI131100 EHE131098:EHE131100 ERA131098:ERA131100 FAW131098:FAW131100 FKS131098:FKS131100 FUO131098:FUO131100 GEK131098:GEK131100 GOG131098:GOG131100 GYC131098:GYC131100 HHY131098:HHY131100 HRU131098:HRU131100 IBQ131098:IBQ131100 ILM131098:ILM131100 IVI131098:IVI131100 JFE131098:JFE131100 JPA131098:JPA131100 JYW131098:JYW131100 KIS131098:KIS131100 KSO131098:KSO131100 LCK131098:LCK131100 LMG131098:LMG131100 LWC131098:LWC131100 MFY131098:MFY131100 MPU131098:MPU131100 MZQ131098:MZQ131100 NJM131098:NJM131100 NTI131098:NTI131100 ODE131098:ODE131100 ONA131098:ONA131100 OWW131098:OWW131100 PGS131098:PGS131100 PQO131098:PQO131100 QAK131098:QAK131100 QKG131098:QKG131100 QUC131098:QUC131100 RDY131098:RDY131100 RNU131098:RNU131100 RXQ131098:RXQ131100 SHM131098:SHM131100 SRI131098:SRI131100 TBE131098:TBE131100 TLA131098:TLA131100 TUW131098:TUW131100 UES131098:UES131100 UOO131098:UOO131100 UYK131098:UYK131100 VIG131098:VIG131100 VSC131098:VSC131100 WBY131098:WBY131100 WLU131098:WLU131100 WVQ131098:WVQ131100 I196634:I196636 JE196634:JE196636 TA196634:TA196636 ACW196634:ACW196636 AMS196634:AMS196636 AWO196634:AWO196636 BGK196634:BGK196636 BQG196634:BQG196636 CAC196634:CAC196636 CJY196634:CJY196636 CTU196634:CTU196636 DDQ196634:DDQ196636 DNM196634:DNM196636 DXI196634:DXI196636 EHE196634:EHE196636 ERA196634:ERA196636 FAW196634:FAW196636 FKS196634:FKS196636 FUO196634:FUO196636 GEK196634:GEK196636 GOG196634:GOG196636 GYC196634:GYC196636 HHY196634:HHY196636 HRU196634:HRU196636 IBQ196634:IBQ196636 ILM196634:ILM196636 IVI196634:IVI196636 JFE196634:JFE196636 JPA196634:JPA196636 JYW196634:JYW196636 KIS196634:KIS196636 KSO196634:KSO196636 LCK196634:LCK196636 LMG196634:LMG196636 LWC196634:LWC196636 MFY196634:MFY196636 MPU196634:MPU196636 MZQ196634:MZQ196636 NJM196634:NJM196636 NTI196634:NTI196636 ODE196634:ODE196636 ONA196634:ONA196636 OWW196634:OWW196636 PGS196634:PGS196636 PQO196634:PQO196636 QAK196634:QAK196636 QKG196634:QKG196636 QUC196634:QUC196636 RDY196634:RDY196636 RNU196634:RNU196636 RXQ196634:RXQ196636 SHM196634:SHM196636 SRI196634:SRI196636 TBE196634:TBE196636 TLA196634:TLA196636 TUW196634:TUW196636 UES196634:UES196636 UOO196634:UOO196636 UYK196634:UYK196636 VIG196634:VIG196636 VSC196634:VSC196636 WBY196634:WBY196636 WLU196634:WLU196636 WVQ196634:WVQ196636 I262170:I262172 JE262170:JE262172 TA262170:TA262172 ACW262170:ACW262172 AMS262170:AMS262172 AWO262170:AWO262172 BGK262170:BGK262172 BQG262170:BQG262172 CAC262170:CAC262172 CJY262170:CJY262172 CTU262170:CTU262172 DDQ262170:DDQ262172 DNM262170:DNM262172 DXI262170:DXI262172 EHE262170:EHE262172 ERA262170:ERA262172 FAW262170:FAW262172 FKS262170:FKS262172 FUO262170:FUO262172 GEK262170:GEK262172 GOG262170:GOG262172 GYC262170:GYC262172 HHY262170:HHY262172 HRU262170:HRU262172 IBQ262170:IBQ262172 ILM262170:ILM262172 IVI262170:IVI262172 JFE262170:JFE262172 JPA262170:JPA262172 JYW262170:JYW262172 KIS262170:KIS262172 KSO262170:KSO262172 LCK262170:LCK262172 LMG262170:LMG262172 LWC262170:LWC262172 MFY262170:MFY262172 MPU262170:MPU262172 MZQ262170:MZQ262172 NJM262170:NJM262172 NTI262170:NTI262172 ODE262170:ODE262172 ONA262170:ONA262172 OWW262170:OWW262172 PGS262170:PGS262172 PQO262170:PQO262172 QAK262170:QAK262172 QKG262170:QKG262172 QUC262170:QUC262172 RDY262170:RDY262172 RNU262170:RNU262172 RXQ262170:RXQ262172 SHM262170:SHM262172 SRI262170:SRI262172 TBE262170:TBE262172 TLA262170:TLA262172 TUW262170:TUW262172 UES262170:UES262172 UOO262170:UOO262172 UYK262170:UYK262172 VIG262170:VIG262172 VSC262170:VSC262172 WBY262170:WBY262172 WLU262170:WLU262172 WVQ262170:WVQ262172 I327706:I327708 JE327706:JE327708 TA327706:TA327708 ACW327706:ACW327708 AMS327706:AMS327708 AWO327706:AWO327708 BGK327706:BGK327708 BQG327706:BQG327708 CAC327706:CAC327708 CJY327706:CJY327708 CTU327706:CTU327708 DDQ327706:DDQ327708 DNM327706:DNM327708 DXI327706:DXI327708 EHE327706:EHE327708 ERA327706:ERA327708 FAW327706:FAW327708 FKS327706:FKS327708 FUO327706:FUO327708 GEK327706:GEK327708 GOG327706:GOG327708 GYC327706:GYC327708 HHY327706:HHY327708 HRU327706:HRU327708 IBQ327706:IBQ327708 ILM327706:ILM327708 IVI327706:IVI327708 JFE327706:JFE327708 JPA327706:JPA327708 JYW327706:JYW327708 KIS327706:KIS327708 KSO327706:KSO327708 LCK327706:LCK327708 LMG327706:LMG327708 LWC327706:LWC327708 MFY327706:MFY327708 MPU327706:MPU327708 MZQ327706:MZQ327708 NJM327706:NJM327708 NTI327706:NTI327708 ODE327706:ODE327708 ONA327706:ONA327708 OWW327706:OWW327708 PGS327706:PGS327708 PQO327706:PQO327708 QAK327706:QAK327708 QKG327706:QKG327708 QUC327706:QUC327708 RDY327706:RDY327708 RNU327706:RNU327708 RXQ327706:RXQ327708 SHM327706:SHM327708 SRI327706:SRI327708 TBE327706:TBE327708 TLA327706:TLA327708 TUW327706:TUW327708 UES327706:UES327708 UOO327706:UOO327708 UYK327706:UYK327708 VIG327706:VIG327708 VSC327706:VSC327708 WBY327706:WBY327708 WLU327706:WLU327708 WVQ327706:WVQ327708 I393242:I393244 JE393242:JE393244 TA393242:TA393244 ACW393242:ACW393244 AMS393242:AMS393244 AWO393242:AWO393244 BGK393242:BGK393244 BQG393242:BQG393244 CAC393242:CAC393244 CJY393242:CJY393244 CTU393242:CTU393244 DDQ393242:DDQ393244 DNM393242:DNM393244 DXI393242:DXI393244 EHE393242:EHE393244 ERA393242:ERA393244 FAW393242:FAW393244 FKS393242:FKS393244 FUO393242:FUO393244 GEK393242:GEK393244 GOG393242:GOG393244 GYC393242:GYC393244 HHY393242:HHY393244 HRU393242:HRU393244 IBQ393242:IBQ393244 ILM393242:ILM393244 IVI393242:IVI393244 JFE393242:JFE393244 JPA393242:JPA393244 JYW393242:JYW393244 KIS393242:KIS393244 KSO393242:KSO393244 LCK393242:LCK393244 LMG393242:LMG393244 LWC393242:LWC393244 MFY393242:MFY393244 MPU393242:MPU393244 MZQ393242:MZQ393244 NJM393242:NJM393244 NTI393242:NTI393244 ODE393242:ODE393244 ONA393242:ONA393244 OWW393242:OWW393244 PGS393242:PGS393244 PQO393242:PQO393244 QAK393242:QAK393244 QKG393242:QKG393244 QUC393242:QUC393244 RDY393242:RDY393244 RNU393242:RNU393244 RXQ393242:RXQ393244 SHM393242:SHM393244 SRI393242:SRI393244 TBE393242:TBE393244 TLA393242:TLA393244 TUW393242:TUW393244 UES393242:UES393244 UOO393242:UOO393244 UYK393242:UYK393244 VIG393242:VIG393244 VSC393242:VSC393244 WBY393242:WBY393244 WLU393242:WLU393244 WVQ393242:WVQ393244 I458778:I458780 JE458778:JE458780 TA458778:TA458780 ACW458778:ACW458780 AMS458778:AMS458780 AWO458778:AWO458780 BGK458778:BGK458780 BQG458778:BQG458780 CAC458778:CAC458780 CJY458778:CJY458780 CTU458778:CTU458780 DDQ458778:DDQ458780 DNM458778:DNM458780 DXI458778:DXI458780 EHE458778:EHE458780 ERA458778:ERA458780 FAW458778:FAW458780 FKS458778:FKS458780 FUO458778:FUO458780 GEK458778:GEK458780 GOG458778:GOG458780 GYC458778:GYC458780 HHY458778:HHY458780 HRU458778:HRU458780 IBQ458778:IBQ458780 ILM458778:ILM458780 IVI458778:IVI458780 JFE458778:JFE458780 JPA458778:JPA458780 JYW458778:JYW458780 KIS458778:KIS458780 KSO458778:KSO458780 LCK458778:LCK458780 LMG458778:LMG458780 LWC458778:LWC458780 MFY458778:MFY458780 MPU458778:MPU458780 MZQ458778:MZQ458780 NJM458778:NJM458780 NTI458778:NTI458780 ODE458778:ODE458780 ONA458778:ONA458780 OWW458778:OWW458780 PGS458778:PGS458780 PQO458778:PQO458780 QAK458778:QAK458780 QKG458778:QKG458780 QUC458778:QUC458780 RDY458778:RDY458780 RNU458778:RNU458780 RXQ458778:RXQ458780 SHM458778:SHM458780 SRI458778:SRI458780 TBE458778:TBE458780 TLA458778:TLA458780 TUW458778:TUW458780 UES458778:UES458780 UOO458778:UOO458780 UYK458778:UYK458780 VIG458778:VIG458780 VSC458778:VSC458780 WBY458778:WBY458780 WLU458778:WLU458780 WVQ458778:WVQ458780 I524314:I524316 JE524314:JE524316 TA524314:TA524316 ACW524314:ACW524316 AMS524314:AMS524316 AWO524314:AWO524316 BGK524314:BGK524316 BQG524314:BQG524316 CAC524314:CAC524316 CJY524314:CJY524316 CTU524314:CTU524316 DDQ524314:DDQ524316 DNM524314:DNM524316 DXI524314:DXI524316 EHE524314:EHE524316 ERA524314:ERA524316 FAW524314:FAW524316 FKS524314:FKS524316 FUO524314:FUO524316 GEK524314:GEK524316 GOG524314:GOG524316 GYC524314:GYC524316 HHY524314:HHY524316 HRU524314:HRU524316 IBQ524314:IBQ524316 ILM524314:ILM524316 IVI524314:IVI524316 JFE524314:JFE524316 JPA524314:JPA524316 JYW524314:JYW524316 KIS524314:KIS524316 KSO524314:KSO524316 LCK524314:LCK524316 LMG524314:LMG524316 LWC524314:LWC524316 MFY524314:MFY524316 MPU524314:MPU524316 MZQ524314:MZQ524316 NJM524314:NJM524316 NTI524314:NTI524316 ODE524314:ODE524316 ONA524314:ONA524316 OWW524314:OWW524316 PGS524314:PGS524316 PQO524314:PQO524316 QAK524314:QAK524316 QKG524314:QKG524316 QUC524314:QUC524316 RDY524314:RDY524316 RNU524314:RNU524316 RXQ524314:RXQ524316 SHM524314:SHM524316 SRI524314:SRI524316 TBE524314:TBE524316 TLA524314:TLA524316 TUW524314:TUW524316 UES524314:UES524316 UOO524314:UOO524316 UYK524314:UYK524316 VIG524314:VIG524316 VSC524314:VSC524316 WBY524314:WBY524316 WLU524314:WLU524316 WVQ524314:WVQ524316 I589850:I589852 JE589850:JE589852 TA589850:TA589852 ACW589850:ACW589852 AMS589850:AMS589852 AWO589850:AWO589852 BGK589850:BGK589852 BQG589850:BQG589852 CAC589850:CAC589852 CJY589850:CJY589852 CTU589850:CTU589852 DDQ589850:DDQ589852 DNM589850:DNM589852 DXI589850:DXI589852 EHE589850:EHE589852 ERA589850:ERA589852 FAW589850:FAW589852 FKS589850:FKS589852 FUO589850:FUO589852 GEK589850:GEK589852 GOG589850:GOG589852 GYC589850:GYC589852 HHY589850:HHY589852 HRU589850:HRU589852 IBQ589850:IBQ589852 ILM589850:ILM589852 IVI589850:IVI589852 JFE589850:JFE589852 JPA589850:JPA589852 JYW589850:JYW589852 KIS589850:KIS589852 KSO589850:KSO589852 LCK589850:LCK589852 LMG589850:LMG589852 LWC589850:LWC589852 MFY589850:MFY589852 MPU589850:MPU589852 MZQ589850:MZQ589852 NJM589850:NJM589852 NTI589850:NTI589852 ODE589850:ODE589852 ONA589850:ONA589852 OWW589850:OWW589852 PGS589850:PGS589852 PQO589850:PQO589852 QAK589850:QAK589852 QKG589850:QKG589852 QUC589850:QUC589852 RDY589850:RDY589852 RNU589850:RNU589852 RXQ589850:RXQ589852 SHM589850:SHM589852 SRI589850:SRI589852 TBE589850:TBE589852 TLA589850:TLA589852 TUW589850:TUW589852 UES589850:UES589852 UOO589850:UOO589852 UYK589850:UYK589852 VIG589850:VIG589852 VSC589850:VSC589852 WBY589850:WBY589852 WLU589850:WLU589852 WVQ589850:WVQ589852 I655386:I655388 JE655386:JE655388 TA655386:TA655388 ACW655386:ACW655388 AMS655386:AMS655388 AWO655386:AWO655388 BGK655386:BGK655388 BQG655386:BQG655388 CAC655386:CAC655388 CJY655386:CJY655388 CTU655386:CTU655388 DDQ655386:DDQ655388 DNM655386:DNM655388 DXI655386:DXI655388 EHE655386:EHE655388 ERA655386:ERA655388 FAW655386:FAW655388 FKS655386:FKS655388 FUO655386:FUO655388 GEK655386:GEK655388 GOG655386:GOG655388 GYC655386:GYC655388 HHY655386:HHY655388 HRU655386:HRU655388 IBQ655386:IBQ655388 ILM655386:ILM655388 IVI655386:IVI655388 JFE655386:JFE655388 JPA655386:JPA655388 JYW655386:JYW655388 KIS655386:KIS655388 KSO655386:KSO655388 LCK655386:LCK655388 LMG655386:LMG655388 LWC655386:LWC655388 MFY655386:MFY655388 MPU655386:MPU655388 MZQ655386:MZQ655388 NJM655386:NJM655388 NTI655386:NTI655388 ODE655386:ODE655388 ONA655386:ONA655388 OWW655386:OWW655388 PGS655386:PGS655388 PQO655386:PQO655388 QAK655386:QAK655388 QKG655386:QKG655388 QUC655386:QUC655388 RDY655386:RDY655388 RNU655386:RNU655388 RXQ655386:RXQ655388 SHM655386:SHM655388 SRI655386:SRI655388 TBE655386:TBE655388 TLA655386:TLA655388 TUW655386:TUW655388 UES655386:UES655388 UOO655386:UOO655388 UYK655386:UYK655388 VIG655386:VIG655388 VSC655386:VSC655388 WBY655386:WBY655388 WLU655386:WLU655388 WVQ655386:WVQ655388 I720922:I720924 JE720922:JE720924 TA720922:TA720924 ACW720922:ACW720924 AMS720922:AMS720924 AWO720922:AWO720924 BGK720922:BGK720924 BQG720922:BQG720924 CAC720922:CAC720924 CJY720922:CJY720924 CTU720922:CTU720924 DDQ720922:DDQ720924 DNM720922:DNM720924 DXI720922:DXI720924 EHE720922:EHE720924 ERA720922:ERA720924 FAW720922:FAW720924 FKS720922:FKS720924 FUO720922:FUO720924 GEK720922:GEK720924 GOG720922:GOG720924 GYC720922:GYC720924 HHY720922:HHY720924 HRU720922:HRU720924 IBQ720922:IBQ720924 ILM720922:ILM720924 IVI720922:IVI720924 JFE720922:JFE720924 JPA720922:JPA720924 JYW720922:JYW720924 KIS720922:KIS720924 KSO720922:KSO720924 LCK720922:LCK720924 LMG720922:LMG720924 LWC720922:LWC720924 MFY720922:MFY720924 MPU720922:MPU720924 MZQ720922:MZQ720924 NJM720922:NJM720924 NTI720922:NTI720924 ODE720922:ODE720924 ONA720922:ONA720924 OWW720922:OWW720924 PGS720922:PGS720924 PQO720922:PQO720924 QAK720922:QAK720924 QKG720922:QKG720924 QUC720922:QUC720924 RDY720922:RDY720924 RNU720922:RNU720924 RXQ720922:RXQ720924 SHM720922:SHM720924 SRI720922:SRI720924 TBE720922:TBE720924 TLA720922:TLA720924 TUW720922:TUW720924 UES720922:UES720924 UOO720922:UOO720924 UYK720922:UYK720924 VIG720922:VIG720924 VSC720922:VSC720924 WBY720922:WBY720924 WLU720922:WLU720924 WVQ720922:WVQ720924 I786458:I786460 JE786458:JE786460 TA786458:TA786460 ACW786458:ACW786460 AMS786458:AMS786460 AWO786458:AWO786460 BGK786458:BGK786460 BQG786458:BQG786460 CAC786458:CAC786460 CJY786458:CJY786460 CTU786458:CTU786460 DDQ786458:DDQ786460 DNM786458:DNM786460 DXI786458:DXI786460 EHE786458:EHE786460 ERA786458:ERA786460 FAW786458:FAW786460 FKS786458:FKS786460 FUO786458:FUO786460 GEK786458:GEK786460 GOG786458:GOG786460 GYC786458:GYC786460 HHY786458:HHY786460 HRU786458:HRU786460 IBQ786458:IBQ786460 ILM786458:ILM786460 IVI786458:IVI786460 JFE786458:JFE786460 JPA786458:JPA786460 JYW786458:JYW786460 KIS786458:KIS786460 KSO786458:KSO786460 LCK786458:LCK786460 LMG786458:LMG786460 LWC786458:LWC786460 MFY786458:MFY786460 MPU786458:MPU786460 MZQ786458:MZQ786460 NJM786458:NJM786460 NTI786458:NTI786460 ODE786458:ODE786460 ONA786458:ONA786460 OWW786458:OWW786460 PGS786458:PGS786460 PQO786458:PQO786460 QAK786458:QAK786460 QKG786458:QKG786460 QUC786458:QUC786460 RDY786458:RDY786460 RNU786458:RNU786460 RXQ786458:RXQ786460 SHM786458:SHM786460 SRI786458:SRI786460 TBE786458:TBE786460 TLA786458:TLA786460 TUW786458:TUW786460 UES786458:UES786460 UOO786458:UOO786460 UYK786458:UYK786460 VIG786458:VIG786460 VSC786458:VSC786460 WBY786458:WBY786460 WLU786458:WLU786460 WVQ786458:WVQ786460 I851994:I851996 JE851994:JE851996 TA851994:TA851996 ACW851994:ACW851996 AMS851994:AMS851996 AWO851994:AWO851996 BGK851994:BGK851996 BQG851994:BQG851996 CAC851994:CAC851996 CJY851994:CJY851996 CTU851994:CTU851996 DDQ851994:DDQ851996 DNM851994:DNM851996 DXI851994:DXI851996 EHE851994:EHE851996 ERA851994:ERA851996 FAW851994:FAW851996 FKS851994:FKS851996 FUO851994:FUO851996 GEK851994:GEK851996 GOG851994:GOG851996 GYC851994:GYC851996 HHY851994:HHY851996 HRU851994:HRU851996 IBQ851994:IBQ851996 ILM851994:ILM851996 IVI851994:IVI851996 JFE851994:JFE851996 JPA851994:JPA851996 JYW851994:JYW851996 KIS851994:KIS851996 KSO851994:KSO851996 LCK851994:LCK851996 LMG851994:LMG851996 LWC851994:LWC851996 MFY851994:MFY851996 MPU851994:MPU851996 MZQ851994:MZQ851996 NJM851994:NJM851996 NTI851994:NTI851996 ODE851994:ODE851996 ONA851994:ONA851996 OWW851994:OWW851996 PGS851994:PGS851996 PQO851994:PQO851996 QAK851994:QAK851996 QKG851994:QKG851996 QUC851994:QUC851996 RDY851994:RDY851996 RNU851994:RNU851996 RXQ851994:RXQ851996 SHM851994:SHM851996 SRI851994:SRI851996 TBE851994:TBE851996 TLA851994:TLA851996 TUW851994:TUW851996 UES851994:UES851996 UOO851994:UOO851996 UYK851994:UYK851996 VIG851994:VIG851996 VSC851994:VSC851996 WBY851994:WBY851996 WLU851994:WLU851996 WVQ851994:WVQ851996 I917530:I917532 JE917530:JE917532 TA917530:TA917532 ACW917530:ACW917532 AMS917530:AMS917532 AWO917530:AWO917532 BGK917530:BGK917532 BQG917530:BQG917532 CAC917530:CAC917532 CJY917530:CJY917532 CTU917530:CTU917532 DDQ917530:DDQ917532 DNM917530:DNM917532 DXI917530:DXI917532 EHE917530:EHE917532 ERA917530:ERA917532 FAW917530:FAW917532 FKS917530:FKS917532 FUO917530:FUO917532 GEK917530:GEK917532 GOG917530:GOG917532 GYC917530:GYC917532 HHY917530:HHY917532 HRU917530:HRU917532 IBQ917530:IBQ917532 ILM917530:ILM917532 IVI917530:IVI917532 JFE917530:JFE917532 JPA917530:JPA917532 JYW917530:JYW917532 KIS917530:KIS917532 KSO917530:KSO917532 LCK917530:LCK917532 LMG917530:LMG917532 LWC917530:LWC917532 MFY917530:MFY917532 MPU917530:MPU917532 MZQ917530:MZQ917532 NJM917530:NJM917532 NTI917530:NTI917532 ODE917530:ODE917532 ONA917530:ONA917532 OWW917530:OWW917532 PGS917530:PGS917532 PQO917530:PQO917532 QAK917530:QAK917532 QKG917530:QKG917532 QUC917530:QUC917532 RDY917530:RDY917532 RNU917530:RNU917532 RXQ917530:RXQ917532 SHM917530:SHM917532 SRI917530:SRI917532 TBE917530:TBE917532 TLA917530:TLA917532 TUW917530:TUW917532 UES917530:UES917532 UOO917530:UOO917532 UYK917530:UYK917532 VIG917530:VIG917532 VSC917530:VSC917532 WBY917530:WBY917532 WLU917530:WLU917532 WVQ917530:WVQ917532 I983066:I983068 JE983066:JE983068 TA983066:TA983068 ACW983066:ACW983068 AMS983066:AMS983068 AWO983066:AWO983068 BGK983066:BGK983068 BQG983066:BQG983068 CAC983066:CAC983068 CJY983066:CJY983068 CTU983066:CTU983068 DDQ983066:DDQ983068 DNM983066:DNM983068 DXI983066:DXI983068 EHE983066:EHE983068 ERA983066:ERA983068 FAW983066:FAW983068 FKS983066:FKS983068 FUO983066:FUO983068 GEK983066:GEK983068 GOG983066:GOG983068 GYC983066:GYC983068 HHY983066:HHY983068 HRU983066:HRU983068 IBQ983066:IBQ983068 ILM983066:ILM983068 IVI983066:IVI983068 JFE983066:JFE983068 JPA983066:JPA983068 JYW983066:JYW983068 KIS983066:KIS983068 KSO983066:KSO983068 LCK983066:LCK983068 LMG983066:LMG983068 LWC983066:LWC983068 MFY983066:MFY983068 MPU983066:MPU983068 MZQ983066:MZQ983068 NJM983066:NJM983068 NTI983066:NTI983068 ODE983066:ODE983068 ONA983066:ONA983068 OWW983066:OWW983068 PGS983066:PGS983068 PQO983066:PQO983068 QAK983066:QAK983068 QKG983066:QKG983068 QUC983066:QUC983068 RDY983066:RDY983068 RNU983066:RNU983068 RXQ983066:RXQ983068 SHM983066:SHM983068 SRI983066:SRI983068 TBE983066:TBE983068 TLA983066:TLA983068 TUW983066:TUW983068 UES983066:UES983068 UOO983066:UOO983068 UYK983066:UYK983068 VIG983066:VIG983068 VSC983066:VSC983068 WBY983066:WBY983068 WLU983066:WLU983068 WVQ983066:WVQ983068 I30:I31 JE30:JE31 TA30:TA31 ACW30:ACW31 AMS30:AMS31 AWO30:AWO31 BGK30:BGK31 BQG30:BQG31 CAC30:CAC31 CJY30:CJY31 CTU30:CTU31 DDQ30:DDQ31 DNM30:DNM31 DXI30:DXI31 EHE30:EHE31 ERA30:ERA31 FAW30:FAW31 FKS30:FKS31 FUO30:FUO31 GEK30:GEK31 GOG30:GOG31 GYC30:GYC31 HHY30:HHY31 HRU30:HRU31 IBQ30:IBQ31 ILM30:ILM31 IVI30:IVI31 JFE30:JFE31 JPA30:JPA31 JYW30:JYW31 KIS30:KIS31 KSO30:KSO31 LCK30:LCK31 LMG30:LMG31 LWC30:LWC31 MFY30:MFY31 MPU30:MPU31 MZQ30:MZQ31 NJM30:NJM31 NTI30:NTI31 ODE30:ODE31 ONA30:ONA31 OWW30:OWW31 PGS30:PGS31 PQO30:PQO31 QAK30:QAK31 QKG30:QKG31 QUC30:QUC31 RDY30:RDY31 RNU30:RNU31 RXQ30:RXQ31 SHM30:SHM31 SRI30:SRI31 TBE30:TBE31 TLA30:TLA31 TUW30:TUW31 UES30:UES31 UOO30:UOO31 UYK30:UYK31 VIG30:VIG31 VSC30:VSC31 WBY30:WBY31 WLU30:WLU31 WVQ30:WVQ31 I65566:I65567 JE65566:JE65567 TA65566:TA65567 ACW65566:ACW65567 AMS65566:AMS65567 AWO65566:AWO65567 BGK65566:BGK65567 BQG65566:BQG65567 CAC65566:CAC65567 CJY65566:CJY65567 CTU65566:CTU65567 DDQ65566:DDQ65567 DNM65566:DNM65567 DXI65566:DXI65567 EHE65566:EHE65567 ERA65566:ERA65567 FAW65566:FAW65567 FKS65566:FKS65567 FUO65566:FUO65567 GEK65566:GEK65567 GOG65566:GOG65567 GYC65566:GYC65567 HHY65566:HHY65567 HRU65566:HRU65567 IBQ65566:IBQ65567 ILM65566:ILM65567 IVI65566:IVI65567 JFE65566:JFE65567 JPA65566:JPA65567 JYW65566:JYW65567 KIS65566:KIS65567 KSO65566:KSO65567 LCK65566:LCK65567 LMG65566:LMG65567 LWC65566:LWC65567 MFY65566:MFY65567 MPU65566:MPU65567 MZQ65566:MZQ65567 NJM65566:NJM65567 NTI65566:NTI65567 ODE65566:ODE65567 ONA65566:ONA65567 OWW65566:OWW65567 PGS65566:PGS65567 PQO65566:PQO65567 QAK65566:QAK65567 QKG65566:QKG65567 QUC65566:QUC65567 RDY65566:RDY65567 RNU65566:RNU65567 RXQ65566:RXQ65567 SHM65566:SHM65567 SRI65566:SRI65567 TBE65566:TBE65567 TLA65566:TLA65567 TUW65566:TUW65567 UES65566:UES65567 UOO65566:UOO65567 UYK65566:UYK65567 VIG65566:VIG65567 VSC65566:VSC65567 WBY65566:WBY65567 WLU65566:WLU65567 WVQ65566:WVQ65567 I131102:I131103 JE131102:JE131103 TA131102:TA131103 ACW131102:ACW131103 AMS131102:AMS131103 AWO131102:AWO131103 BGK131102:BGK131103 BQG131102:BQG131103 CAC131102:CAC131103 CJY131102:CJY131103 CTU131102:CTU131103 DDQ131102:DDQ131103 DNM131102:DNM131103 DXI131102:DXI131103 EHE131102:EHE131103 ERA131102:ERA131103 FAW131102:FAW131103 FKS131102:FKS131103 FUO131102:FUO131103 GEK131102:GEK131103 GOG131102:GOG131103 GYC131102:GYC131103 HHY131102:HHY131103 HRU131102:HRU131103 IBQ131102:IBQ131103 ILM131102:ILM131103 IVI131102:IVI131103 JFE131102:JFE131103 JPA131102:JPA131103 JYW131102:JYW131103 KIS131102:KIS131103 KSO131102:KSO131103 LCK131102:LCK131103 LMG131102:LMG131103 LWC131102:LWC131103 MFY131102:MFY131103 MPU131102:MPU131103 MZQ131102:MZQ131103 NJM131102:NJM131103 NTI131102:NTI131103 ODE131102:ODE131103 ONA131102:ONA131103 OWW131102:OWW131103 PGS131102:PGS131103 PQO131102:PQO131103 QAK131102:QAK131103 QKG131102:QKG131103 QUC131102:QUC131103 RDY131102:RDY131103 RNU131102:RNU131103 RXQ131102:RXQ131103 SHM131102:SHM131103 SRI131102:SRI131103 TBE131102:TBE131103 TLA131102:TLA131103 TUW131102:TUW131103 UES131102:UES131103 UOO131102:UOO131103 UYK131102:UYK131103 VIG131102:VIG131103 VSC131102:VSC131103 WBY131102:WBY131103 WLU131102:WLU131103 WVQ131102:WVQ131103 I196638:I196639 JE196638:JE196639 TA196638:TA196639 ACW196638:ACW196639 AMS196638:AMS196639 AWO196638:AWO196639 BGK196638:BGK196639 BQG196638:BQG196639 CAC196638:CAC196639 CJY196638:CJY196639 CTU196638:CTU196639 DDQ196638:DDQ196639 DNM196638:DNM196639 DXI196638:DXI196639 EHE196638:EHE196639 ERA196638:ERA196639 FAW196638:FAW196639 FKS196638:FKS196639 FUO196638:FUO196639 GEK196638:GEK196639 GOG196638:GOG196639 GYC196638:GYC196639 HHY196638:HHY196639 HRU196638:HRU196639 IBQ196638:IBQ196639 ILM196638:ILM196639 IVI196638:IVI196639 JFE196638:JFE196639 JPA196638:JPA196639 JYW196638:JYW196639 KIS196638:KIS196639 KSO196638:KSO196639 LCK196638:LCK196639 LMG196638:LMG196639 LWC196638:LWC196639 MFY196638:MFY196639 MPU196638:MPU196639 MZQ196638:MZQ196639 NJM196638:NJM196639 NTI196638:NTI196639 ODE196638:ODE196639 ONA196638:ONA196639 OWW196638:OWW196639 PGS196638:PGS196639 PQO196638:PQO196639 QAK196638:QAK196639 QKG196638:QKG196639 QUC196638:QUC196639 RDY196638:RDY196639 RNU196638:RNU196639 RXQ196638:RXQ196639 SHM196638:SHM196639 SRI196638:SRI196639 TBE196638:TBE196639 TLA196638:TLA196639 TUW196638:TUW196639 UES196638:UES196639 UOO196638:UOO196639 UYK196638:UYK196639 VIG196638:VIG196639 VSC196638:VSC196639 WBY196638:WBY196639 WLU196638:WLU196639 WVQ196638:WVQ196639 I262174:I262175 JE262174:JE262175 TA262174:TA262175 ACW262174:ACW262175 AMS262174:AMS262175 AWO262174:AWO262175 BGK262174:BGK262175 BQG262174:BQG262175 CAC262174:CAC262175 CJY262174:CJY262175 CTU262174:CTU262175 DDQ262174:DDQ262175 DNM262174:DNM262175 DXI262174:DXI262175 EHE262174:EHE262175 ERA262174:ERA262175 FAW262174:FAW262175 FKS262174:FKS262175 FUO262174:FUO262175 GEK262174:GEK262175 GOG262174:GOG262175 GYC262174:GYC262175 HHY262174:HHY262175 HRU262174:HRU262175 IBQ262174:IBQ262175 ILM262174:ILM262175 IVI262174:IVI262175 JFE262174:JFE262175 JPA262174:JPA262175 JYW262174:JYW262175 KIS262174:KIS262175 KSO262174:KSO262175 LCK262174:LCK262175 LMG262174:LMG262175 LWC262174:LWC262175 MFY262174:MFY262175 MPU262174:MPU262175 MZQ262174:MZQ262175 NJM262174:NJM262175 NTI262174:NTI262175 ODE262174:ODE262175 ONA262174:ONA262175 OWW262174:OWW262175 PGS262174:PGS262175 PQO262174:PQO262175 QAK262174:QAK262175 QKG262174:QKG262175 QUC262174:QUC262175 RDY262174:RDY262175 RNU262174:RNU262175 RXQ262174:RXQ262175 SHM262174:SHM262175 SRI262174:SRI262175 TBE262174:TBE262175 TLA262174:TLA262175 TUW262174:TUW262175 UES262174:UES262175 UOO262174:UOO262175 UYK262174:UYK262175 VIG262174:VIG262175 VSC262174:VSC262175 WBY262174:WBY262175 WLU262174:WLU262175 WVQ262174:WVQ262175 I327710:I327711 JE327710:JE327711 TA327710:TA327711 ACW327710:ACW327711 AMS327710:AMS327711 AWO327710:AWO327711 BGK327710:BGK327711 BQG327710:BQG327711 CAC327710:CAC327711 CJY327710:CJY327711 CTU327710:CTU327711 DDQ327710:DDQ327711 DNM327710:DNM327711 DXI327710:DXI327711 EHE327710:EHE327711 ERA327710:ERA327711 FAW327710:FAW327711 FKS327710:FKS327711 FUO327710:FUO327711 GEK327710:GEK327711 GOG327710:GOG327711 GYC327710:GYC327711 HHY327710:HHY327711 HRU327710:HRU327711 IBQ327710:IBQ327711 ILM327710:ILM327711 IVI327710:IVI327711 JFE327710:JFE327711 JPA327710:JPA327711 JYW327710:JYW327711 KIS327710:KIS327711 KSO327710:KSO327711 LCK327710:LCK327711 LMG327710:LMG327711 LWC327710:LWC327711 MFY327710:MFY327711 MPU327710:MPU327711 MZQ327710:MZQ327711 NJM327710:NJM327711 NTI327710:NTI327711 ODE327710:ODE327711 ONA327710:ONA327711 OWW327710:OWW327711 PGS327710:PGS327711 PQO327710:PQO327711 QAK327710:QAK327711 QKG327710:QKG327711 QUC327710:QUC327711 RDY327710:RDY327711 RNU327710:RNU327711 RXQ327710:RXQ327711 SHM327710:SHM327711 SRI327710:SRI327711 TBE327710:TBE327711 TLA327710:TLA327711 TUW327710:TUW327711 UES327710:UES327711 UOO327710:UOO327711 UYK327710:UYK327711 VIG327710:VIG327711 VSC327710:VSC327711 WBY327710:WBY327711 WLU327710:WLU327711 WVQ327710:WVQ327711 I393246:I393247 JE393246:JE393247 TA393246:TA393247 ACW393246:ACW393247 AMS393246:AMS393247 AWO393246:AWO393247 BGK393246:BGK393247 BQG393246:BQG393247 CAC393246:CAC393247 CJY393246:CJY393247 CTU393246:CTU393247 DDQ393246:DDQ393247 DNM393246:DNM393247 DXI393246:DXI393247 EHE393246:EHE393247 ERA393246:ERA393247 FAW393246:FAW393247 FKS393246:FKS393247 FUO393246:FUO393247 GEK393246:GEK393247 GOG393246:GOG393247 GYC393246:GYC393247 HHY393246:HHY393247 HRU393246:HRU393247 IBQ393246:IBQ393247 ILM393246:ILM393247 IVI393246:IVI393247 JFE393246:JFE393247 JPA393246:JPA393247 JYW393246:JYW393247 KIS393246:KIS393247 KSO393246:KSO393247 LCK393246:LCK393247 LMG393246:LMG393247 LWC393246:LWC393247 MFY393246:MFY393247 MPU393246:MPU393247 MZQ393246:MZQ393247 NJM393246:NJM393247 NTI393246:NTI393247 ODE393246:ODE393247 ONA393246:ONA393247 OWW393246:OWW393247 PGS393246:PGS393247 PQO393246:PQO393247 QAK393246:QAK393247 QKG393246:QKG393247 QUC393246:QUC393247 RDY393246:RDY393247 RNU393246:RNU393247 RXQ393246:RXQ393247 SHM393246:SHM393247 SRI393246:SRI393247 TBE393246:TBE393247 TLA393246:TLA393247 TUW393246:TUW393247 UES393246:UES393247 UOO393246:UOO393247 UYK393246:UYK393247 VIG393246:VIG393247 VSC393246:VSC393247 WBY393246:WBY393247 WLU393246:WLU393247 WVQ393246:WVQ393247 I458782:I458783 JE458782:JE458783 TA458782:TA458783 ACW458782:ACW458783 AMS458782:AMS458783 AWO458782:AWO458783 BGK458782:BGK458783 BQG458782:BQG458783 CAC458782:CAC458783 CJY458782:CJY458783 CTU458782:CTU458783 DDQ458782:DDQ458783 DNM458782:DNM458783 DXI458782:DXI458783 EHE458782:EHE458783 ERA458782:ERA458783 FAW458782:FAW458783 FKS458782:FKS458783 FUO458782:FUO458783 GEK458782:GEK458783 GOG458782:GOG458783 GYC458782:GYC458783 HHY458782:HHY458783 HRU458782:HRU458783 IBQ458782:IBQ458783 ILM458782:ILM458783 IVI458782:IVI458783 JFE458782:JFE458783 JPA458782:JPA458783 JYW458782:JYW458783 KIS458782:KIS458783 KSO458782:KSO458783 LCK458782:LCK458783 LMG458782:LMG458783 LWC458782:LWC458783 MFY458782:MFY458783 MPU458782:MPU458783 MZQ458782:MZQ458783 NJM458782:NJM458783 NTI458782:NTI458783 ODE458782:ODE458783 ONA458782:ONA458783 OWW458782:OWW458783 PGS458782:PGS458783 PQO458782:PQO458783 QAK458782:QAK458783 QKG458782:QKG458783 QUC458782:QUC458783 RDY458782:RDY458783 RNU458782:RNU458783 RXQ458782:RXQ458783 SHM458782:SHM458783 SRI458782:SRI458783 TBE458782:TBE458783 TLA458782:TLA458783 TUW458782:TUW458783 UES458782:UES458783 UOO458782:UOO458783 UYK458782:UYK458783 VIG458782:VIG458783 VSC458782:VSC458783 WBY458782:WBY458783 WLU458782:WLU458783 WVQ458782:WVQ458783 I524318:I524319 JE524318:JE524319 TA524318:TA524319 ACW524318:ACW524319 AMS524318:AMS524319 AWO524318:AWO524319 BGK524318:BGK524319 BQG524318:BQG524319 CAC524318:CAC524319 CJY524318:CJY524319 CTU524318:CTU524319 DDQ524318:DDQ524319 DNM524318:DNM524319 DXI524318:DXI524319 EHE524318:EHE524319 ERA524318:ERA524319 FAW524318:FAW524319 FKS524318:FKS524319 FUO524318:FUO524319 GEK524318:GEK524319 GOG524318:GOG524319 GYC524318:GYC524319 HHY524318:HHY524319 HRU524318:HRU524319 IBQ524318:IBQ524319 ILM524318:ILM524319 IVI524318:IVI524319 JFE524318:JFE524319 JPA524318:JPA524319 JYW524318:JYW524319 KIS524318:KIS524319 KSO524318:KSO524319 LCK524318:LCK524319 LMG524318:LMG524319 LWC524318:LWC524319 MFY524318:MFY524319 MPU524318:MPU524319 MZQ524318:MZQ524319 NJM524318:NJM524319 NTI524318:NTI524319 ODE524318:ODE524319 ONA524318:ONA524319 OWW524318:OWW524319 PGS524318:PGS524319 PQO524318:PQO524319 QAK524318:QAK524319 QKG524318:QKG524319 QUC524318:QUC524319 RDY524318:RDY524319 RNU524318:RNU524319 RXQ524318:RXQ524319 SHM524318:SHM524319 SRI524318:SRI524319 TBE524318:TBE524319 TLA524318:TLA524319 TUW524318:TUW524319 UES524318:UES524319 UOO524318:UOO524319 UYK524318:UYK524319 VIG524318:VIG524319 VSC524318:VSC524319 WBY524318:WBY524319 WLU524318:WLU524319 WVQ524318:WVQ524319 I589854:I589855 JE589854:JE589855 TA589854:TA589855 ACW589854:ACW589855 AMS589854:AMS589855 AWO589854:AWO589855 BGK589854:BGK589855 BQG589854:BQG589855 CAC589854:CAC589855 CJY589854:CJY589855 CTU589854:CTU589855 DDQ589854:DDQ589855 DNM589854:DNM589855 DXI589854:DXI589855 EHE589854:EHE589855 ERA589854:ERA589855 FAW589854:FAW589855 FKS589854:FKS589855 FUO589854:FUO589855 GEK589854:GEK589855 GOG589854:GOG589855 GYC589854:GYC589855 HHY589854:HHY589855 HRU589854:HRU589855 IBQ589854:IBQ589855 ILM589854:ILM589855 IVI589854:IVI589855 JFE589854:JFE589855 JPA589854:JPA589855 JYW589854:JYW589855 KIS589854:KIS589855 KSO589854:KSO589855 LCK589854:LCK589855 LMG589854:LMG589855 LWC589854:LWC589855 MFY589854:MFY589855 MPU589854:MPU589855 MZQ589854:MZQ589855 NJM589854:NJM589855 NTI589854:NTI589855 ODE589854:ODE589855 ONA589854:ONA589855 OWW589854:OWW589855 PGS589854:PGS589855 PQO589854:PQO589855 QAK589854:QAK589855 QKG589854:QKG589855 QUC589854:QUC589855 RDY589854:RDY589855 RNU589854:RNU589855 RXQ589854:RXQ589855 SHM589854:SHM589855 SRI589854:SRI589855 TBE589854:TBE589855 TLA589854:TLA589855 TUW589854:TUW589855 UES589854:UES589855 UOO589854:UOO589855 UYK589854:UYK589855 VIG589854:VIG589855 VSC589854:VSC589855 WBY589854:WBY589855 WLU589854:WLU589855 WVQ589854:WVQ589855 I655390:I655391 JE655390:JE655391 TA655390:TA655391 ACW655390:ACW655391 AMS655390:AMS655391 AWO655390:AWO655391 BGK655390:BGK655391 BQG655390:BQG655391 CAC655390:CAC655391 CJY655390:CJY655391 CTU655390:CTU655391 DDQ655390:DDQ655391 DNM655390:DNM655391 DXI655390:DXI655391 EHE655390:EHE655391 ERA655390:ERA655391 FAW655390:FAW655391 FKS655390:FKS655391 FUO655390:FUO655391 GEK655390:GEK655391 GOG655390:GOG655391 GYC655390:GYC655391 HHY655390:HHY655391 HRU655390:HRU655391 IBQ655390:IBQ655391 ILM655390:ILM655391 IVI655390:IVI655391 JFE655390:JFE655391 JPA655390:JPA655391 JYW655390:JYW655391 KIS655390:KIS655391 KSO655390:KSO655391 LCK655390:LCK655391 LMG655390:LMG655391 LWC655390:LWC655391 MFY655390:MFY655391 MPU655390:MPU655391 MZQ655390:MZQ655391 NJM655390:NJM655391 NTI655390:NTI655391 ODE655390:ODE655391 ONA655390:ONA655391 OWW655390:OWW655391 PGS655390:PGS655391 PQO655390:PQO655391 QAK655390:QAK655391 QKG655390:QKG655391 QUC655390:QUC655391 RDY655390:RDY655391 RNU655390:RNU655391 RXQ655390:RXQ655391 SHM655390:SHM655391 SRI655390:SRI655391 TBE655390:TBE655391 TLA655390:TLA655391 TUW655390:TUW655391 UES655390:UES655391 UOO655390:UOO655391 UYK655390:UYK655391 VIG655390:VIG655391 VSC655390:VSC655391 WBY655390:WBY655391 WLU655390:WLU655391 WVQ655390:WVQ655391 I720926:I720927 JE720926:JE720927 TA720926:TA720927 ACW720926:ACW720927 AMS720926:AMS720927 AWO720926:AWO720927 BGK720926:BGK720927 BQG720926:BQG720927 CAC720926:CAC720927 CJY720926:CJY720927 CTU720926:CTU720927 DDQ720926:DDQ720927 DNM720926:DNM720927 DXI720926:DXI720927 EHE720926:EHE720927 ERA720926:ERA720927 FAW720926:FAW720927 FKS720926:FKS720927 FUO720926:FUO720927 GEK720926:GEK720927 GOG720926:GOG720927 GYC720926:GYC720927 HHY720926:HHY720927 HRU720926:HRU720927 IBQ720926:IBQ720927 ILM720926:ILM720927 IVI720926:IVI720927 JFE720926:JFE720927 JPA720926:JPA720927 JYW720926:JYW720927 KIS720926:KIS720927 KSO720926:KSO720927 LCK720926:LCK720927 LMG720926:LMG720927 LWC720926:LWC720927 MFY720926:MFY720927 MPU720926:MPU720927 MZQ720926:MZQ720927 NJM720926:NJM720927 NTI720926:NTI720927 ODE720926:ODE720927 ONA720926:ONA720927 OWW720926:OWW720927 PGS720926:PGS720927 PQO720926:PQO720927 QAK720926:QAK720927 QKG720926:QKG720927 QUC720926:QUC720927 RDY720926:RDY720927 RNU720926:RNU720927 RXQ720926:RXQ720927 SHM720926:SHM720927 SRI720926:SRI720927 TBE720926:TBE720927 TLA720926:TLA720927 TUW720926:TUW720927 UES720926:UES720927 UOO720926:UOO720927 UYK720926:UYK720927 VIG720926:VIG720927 VSC720926:VSC720927 WBY720926:WBY720927 WLU720926:WLU720927 WVQ720926:WVQ720927 I786462:I786463 JE786462:JE786463 TA786462:TA786463 ACW786462:ACW786463 AMS786462:AMS786463 AWO786462:AWO786463 BGK786462:BGK786463 BQG786462:BQG786463 CAC786462:CAC786463 CJY786462:CJY786463 CTU786462:CTU786463 DDQ786462:DDQ786463 DNM786462:DNM786463 DXI786462:DXI786463 EHE786462:EHE786463 ERA786462:ERA786463 FAW786462:FAW786463 FKS786462:FKS786463 FUO786462:FUO786463 GEK786462:GEK786463 GOG786462:GOG786463 GYC786462:GYC786463 HHY786462:HHY786463 HRU786462:HRU786463 IBQ786462:IBQ786463 ILM786462:ILM786463 IVI786462:IVI786463 JFE786462:JFE786463 JPA786462:JPA786463 JYW786462:JYW786463 KIS786462:KIS786463 KSO786462:KSO786463 LCK786462:LCK786463 LMG786462:LMG786463 LWC786462:LWC786463 MFY786462:MFY786463 MPU786462:MPU786463 MZQ786462:MZQ786463 NJM786462:NJM786463 NTI786462:NTI786463 ODE786462:ODE786463 ONA786462:ONA786463 OWW786462:OWW786463 PGS786462:PGS786463 PQO786462:PQO786463 QAK786462:QAK786463 QKG786462:QKG786463 QUC786462:QUC786463 RDY786462:RDY786463 RNU786462:RNU786463 RXQ786462:RXQ786463 SHM786462:SHM786463 SRI786462:SRI786463 TBE786462:TBE786463 TLA786462:TLA786463 TUW786462:TUW786463 UES786462:UES786463 UOO786462:UOO786463 UYK786462:UYK786463 VIG786462:VIG786463 VSC786462:VSC786463 WBY786462:WBY786463 WLU786462:WLU786463 WVQ786462:WVQ786463 I851998:I851999 JE851998:JE851999 TA851998:TA851999 ACW851998:ACW851999 AMS851998:AMS851999 AWO851998:AWO851999 BGK851998:BGK851999 BQG851998:BQG851999 CAC851998:CAC851999 CJY851998:CJY851999 CTU851998:CTU851999 DDQ851998:DDQ851999 DNM851998:DNM851999 DXI851998:DXI851999 EHE851998:EHE851999 ERA851998:ERA851999 FAW851998:FAW851999 FKS851998:FKS851999 FUO851998:FUO851999 GEK851998:GEK851999 GOG851998:GOG851999 GYC851998:GYC851999 HHY851998:HHY851999 HRU851998:HRU851999 IBQ851998:IBQ851999 ILM851998:ILM851999 IVI851998:IVI851999 JFE851998:JFE851999 JPA851998:JPA851999 JYW851998:JYW851999 KIS851998:KIS851999 KSO851998:KSO851999 LCK851998:LCK851999 LMG851998:LMG851999 LWC851998:LWC851999 MFY851998:MFY851999 MPU851998:MPU851999 MZQ851998:MZQ851999 NJM851998:NJM851999 NTI851998:NTI851999 ODE851998:ODE851999 ONA851998:ONA851999 OWW851998:OWW851999 PGS851998:PGS851999 PQO851998:PQO851999 QAK851998:QAK851999 QKG851998:QKG851999 QUC851998:QUC851999 RDY851998:RDY851999 RNU851998:RNU851999 RXQ851998:RXQ851999 SHM851998:SHM851999 SRI851998:SRI851999 TBE851998:TBE851999 TLA851998:TLA851999 TUW851998:TUW851999 UES851998:UES851999 UOO851998:UOO851999 UYK851998:UYK851999 VIG851998:VIG851999 VSC851998:VSC851999 WBY851998:WBY851999 WLU851998:WLU851999 WVQ851998:WVQ851999 I917534:I917535 JE917534:JE917535 TA917534:TA917535 ACW917534:ACW917535 AMS917534:AMS917535 AWO917534:AWO917535 BGK917534:BGK917535 BQG917534:BQG917535 CAC917534:CAC917535 CJY917534:CJY917535 CTU917534:CTU917535 DDQ917534:DDQ917535 DNM917534:DNM917535 DXI917534:DXI917535 EHE917534:EHE917535 ERA917534:ERA917535 FAW917534:FAW917535 FKS917534:FKS917535 FUO917534:FUO917535 GEK917534:GEK917535 GOG917534:GOG917535 GYC917534:GYC917535 HHY917534:HHY917535 HRU917534:HRU917535 IBQ917534:IBQ917535 ILM917534:ILM917535 IVI917534:IVI917535 JFE917534:JFE917535 JPA917534:JPA917535 JYW917534:JYW917535 KIS917534:KIS917535 KSO917534:KSO917535 LCK917534:LCK917535 LMG917534:LMG917535 LWC917534:LWC917535 MFY917534:MFY917535 MPU917534:MPU917535 MZQ917534:MZQ917535 NJM917534:NJM917535 NTI917534:NTI917535 ODE917534:ODE917535 ONA917534:ONA917535 OWW917534:OWW917535 PGS917534:PGS917535 PQO917534:PQO917535 QAK917534:QAK917535 QKG917534:QKG917535 QUC917534:QUC917535 RDY917534:RDY917535 RNU917534:RNU917535 RXQ917534:RXQ917535 SHM917534:SHM917535 SRI917534:SRI917535 TBE917534:TBE917535 TLA917534:TLA917535 TUW917534:TUW917535 UES917534:UES917535 UOO917534:UOO917535 UYK917534:UYK917535 VIG917534:VIG917535 VSC917534:VSC917535 WBY917534:WBY917535 WLU917534:WLU917535 WVQ917534:WVQ917535 I983070:I983071 JE983070:JE983071 TA983070:TA983071 ACW983070:ACW983071 AMS983070:AMS983071 AWO983070:AWO983071 BGK983070:BGK983071 BQG983070:BQG983071 CAC983070:CAC983071 CJY983070:CJY983071 CTU983070:CTU983071 DDQ983070:DDQ983071 DNM983070:DNM983071 DXI983070:DXI983071 EHE983070:EHE983071 ERA983070:ERA983071 FAW983070:FAW983071 FKS983070:FKS983071 FUO983070:FUO983071 GEK983070:GEK983071 GOG983070:GOG983071 GYC983070:GYC983071 HHY983070:HHY983071 HRU983070:HRU983071 IBQ983070:IBQ983071 ILM983070:ILM983071 IVI983070:IVI983071 JFE983070:JFE983071 JPA983070:JPA983071 JYW983070:JYW983071 KIS983070:KIS983071 KSO983070:KSO983071 LCK983070:LCK983071 LMG983070:LMG983071 LWC983070:LWC983071 MFY983070:MFY983071 MPU983070:MPU983071 MZQ983070:MZQ983071 NJM983070:NJM983071 NTI983070:NTI983071 ODE983070:ODE983071 ONA983070:ONA983071 OWW983070:OWW983071 PGS983070:PGS983071 PQO983070:PQO983071 QAK983070:QAK983071 QKG983070:QKG983071 QUC983070:QUC983071 RDY983070:RDY983071 RNU983070:RNU983071 RXQ983070:RXQ983071 SHM983070:SHM983071 SRI983070:SRI983071 TBE983070:TBE983071 TLA983070:TLA983071 TUW983070:TUW983071 UES983070:UES983071 UOO983070:UOO983071 UYK983070:UYK983071 VIG983070:VIG983071 VSC983070:VSC983071 WBY983070:WBY983071 WLU983070:WLU983071 WVQ983070:WVQ983071 I65540:I65559 JE65540:JE65559 TA65540:TA65559 ACW65540:ACW65559 AMS65540:AMS65559 AWO65540:AWO65559 BGK65540:BGK65559 BQG65540:BQG65559 CAC65540:CAC65559 CJY65540:CJY65559 CTU65540:CTU65559 DDQ65540:DDQ65559 DNM65540:DNM65559 DXI65540:DXI65559 EHE65540:EHE65559 ERA65540:ERA65559 FAW65540:FAW65559 FKS65540:FKS65559 FUO65540:FUO65559 GEK65540:GEK65559 GOG65540:GOG65559 GYC65540:GYC65559 HHY65540:HHY65559 HRU65540:HRU65559 IBQ65540:IBQ65559 ILM65540:ILM65559 IVI65540:IVI65559 JFE65540:JFE65559 JPA65540:JPA65559 JYW65540:JYW65559 KIS65540:KIS65559 KSO65540:KSO65559 LCK65540:LCK65559 LMG65540:LMG65559 LWC65540:LWC65559 MFY65540:MFY65559 MPU65540:MPU65559 MZQ65540:MZQ65559 NJM65540:NJM65559 NTI65540:NTI65559 ODE65540:ODE65559 ONA65540:ONA65559 OWW65540:OWW65559 PGS65540:PGS65559 PQO65540:PQO65559 QAK65540:QAK65559 QKG65540:QKG65559 QUC65540:QUC65559 RDY65540:RDY65559 RNU65540:RNU65559 RXQ65540:RXQ65559 SHM65540:SHM65559 SRI65540:SRI65559 TBE65540:TBE65559 TLA65540:TLA65559 TUW65540:TUW65559 UES65540:UES65559 UOO65540:UOO65559 UYK65540:UYK65559 VIG65540:VIG65559 VSC65540:VSC65559 WBY65540:WBY65559 WLU65540:WLU65559 WVQ65540:WVQ65559 I131076:I131095 JE131076:JE131095 TA131076:TA131095 ACW131076:ACW131095 AMS131076:AMS131095 AWO131076:AWO131095 BGK131076:BGK131095 BQG131076:BQG131095 CAC131076:CAC131095 CJY131076:CJY131095 CTU131076:CTU131095 DDQ131076:DDQ131095 DNM131076:DNM131095 DXI131076:DXI131095 EHE131076:EHE131095 ERA131076:ERA131095 FAW131076:FAW131095 FKS131076:FKS131095 FUO131076:FUO131095 GEK131076:GEK131095 GOG131076:GOG131095 GYC131076:GYC131095 HHY131076:HHY131095 HRU131076:HRU131095 IBQ131076:IBQ131095 ILM131076:ILM131095 IVI131076:IVI131095 JFE131076:JFE131095 JPA131076:JPA131095 JYW131076:JYW131095 KIS131076:KIS131095 KSO131076:KSO131095 LCK131076:LCK131095 LMG131076:LMG131095 LWC131076:LWC131095 MFY131076:MFY131095 MPU131076:MPU131095 MZQ131076:MZQ131095 NJM131076:NJM131095 NTI131076:NTI131095 ODE131076:ODE131095 ONA131076:ONA131095 OWW131076:OWW131095 PGS131076:PGS131095 PQO131076:PQO131095 QAK131076:QAK131095 QKG131076:QKG131095 QUC131076:QUC131095 RDY131076:RDY131095 RNU131076:RNU131095 RXQ131076:RXQ131095 SHM131076:SHM131095 SRI131076:SRI131095 TBE131076:TBE131095 TLA131076:TLA131095 TUW131076:TUW131095 UES131076:UES131095 UOO131076:UOO131095 UYK131076:UYK131095 VIG131076:VIG131095 VSC131076:VSC131095 WBY131076:WBY131095 WLU131076:WLU131095 WVQ131076:WVQ131095 I196612:I196631 JE196612:JE196631 TA196612:TA196631 ACW196612:ACW196631 AMS196612:AMS196631 AWO196612:AWO196631 BGK196612:BGK196631 BQG196612:BQG196631 CAC196612:CAC196631 CJY196612:CJY196631 CTU196612:CTU196631 DDQ196612:DDQ196631 DNM196612:DNM196631 DXI196612:DXI196631 EHE196612:EHE196631 ERA196612:ERA196631 FAW196612:FAW196631 FKS196612:FKS196631 FUO196612:FUO196631 GEK196612:GEK196631 GOG196612:GOG196631 GYC196612:GYC196631 HHY196612:HHY196631 HRU196612:HRU196631 IBQ196612:IBQ196631 ILM196612:ILM196631 IVI196612:IVI196631 JFE196612:JFE196631 JPA196612:JPA196631 JYW196612:JYW196631 KIS196612:KIS196631 KSO196612:KSO196631 LCK196612:LCK196631 LMG196612:LMG196631 LWC196612:LWC196631 MFY196612:MFY196631 MPU196612:MPU196631 MZQ196612:MZQ196631 NJM196612:NJM196631 NTI196612:NTI196631 ODE196612:ODE196631 ONA196612:ONA196631 OWW196612:OWW196631 PGS196612:PGS196631 PQO196612:PQO196631 QAK196612:QAK196631 QKG196612:QKG196631 QUC196612:QUC196631 RDY196612:RDY196631 RNU196612:RNU196631 RXQ196612:RXQ196631 SHM196612:SHM196631 SRI196612:SRI196631 TBE196612:TBE196631 TLA196612:TLA196631 TUW196612:TUW196631 UES196612:UES196631 UOO196612:UOO196631 UYK196612:UYK196631 VIG196612:VIG196631 VSC196612:VSC196631 WBY196612:WBY196631 WLU196612:WLU196631 WVQ196612:WVQ196631 I262148:I262167 JE262148:JE262167 TA262148:TA262167 ACW262148:ACW262167 AMS262148:AMS262167 AWO262148:AWO262167 BGK262148:BGK262167 BQG262148:BQG262167 CAC262148:CAC262167 CJY262148:CJY262167 CTU262148:CTU262167 DDQ262148:DDQ262167 DNM262148:DNM262167 DXI262148:DXI262167 EHE262148:EHE262167 ERA262148:ERA262167 FAW262148:FAW262167 FKS262148:FKS262167 FUO262148:FUO262167 GEK262148:GEK262167 GOG262148:GOG262167 GYC262148:GYC262167 HHY262148:HHY262167 HRU262148:HRU262167 IBQ262148:IBQ262167 ILM262148:ILM262167 IVI262148:IVI262167 JFE262148:JFE262167 JPA262148:JPA262167 JYW262148:JYW262167 KIS262148:KIS262167 KSO262148:KSO262167 LCK262148:LCK262167 LMG262148:LMG262167 LWC262148:LWC262167 MFY262148:MFY262167 MPU262148:MPU262167 MZQ262148:MZQ262167 NJM262148:NJM262167 NTI262148:NTI262167 ODE262148:ODE262167 ONA262148:ONA262167 OWW262148:OWW262167 PGS262148:PGS262167 PQO262148:PQO262167 QAK262148:QAK262167 QKG262148:QKG262167 QUC262148:QUC262167 RDY262148:RDY262167 RNU262148:RNU262167 RXQ262148:RXQ262167 SHM262148:SHM262167 SRI262148:SRI262167 TBE262148:TBE262167 TLA262148:TLA262167 TUW262148:TUW262167 UES262148:UES262167 UOO262148:UOO262167 UYK262148:UYK262167 VIG262148:VIG262167 VSC262148:VSC262167 WBY262148:WBY262167 WLU262148:WLU262167 WVQ262148:WVQ262167 I327684:I327703 JE327684:JE327703 TA327684:TA327703 ACW327684:ACW327703 AMS327684:AMS327703 AWO327684:AWO327703 BGK327684:BGK327703 BQG327684:BQG327703 CAC327684:CAC327703 CJY327684:CJY327703 CTU327684:CTU327703 DDQ327684:DDQ327703 DNM327684:DNM327703 DXI327684:DXI327703 EHE327684:EHE327703 ERA327684:ERA327703 FAW327684:FAW327703 FKS327684:FKS327703 FUO327684:FUO327703 GEK327684:GEK327703 GOG327684:GOG327703 GYC327684:GYC327703 HHY327684:HHY327703 HRU327684:HRU327703 IBQ327684:IBQ327703 ILM327684:ILM327703 IVI327684:IVI327703 JFE327684:JFE327703 JPA327684:JPA327703 JYW327684:JYW327703 KIS327684:KIS327703 KSO327684:KSO327703 LCK327684:LCK327703 LMG327684:LMG327703 LWC327684:LWC327703 MFY327684:MFY327703 MPU327684:MPU327703 MZQ327684:MZQ327703 NJM327684:NJM327703 NTI327684:NTI327703 ODE327684:ODE327703 ONA327684:ONA327703 OWW327684:OWW327703 PGS327684:PGS327703 PQO327684:PQO327703 QAK327684:QAK327703 QKG327684:QKG327703 QUC327684:QUC327703 RDY327684:RDY327703 RNU327684:RNU327703 RXQ327684:RXQ327703 SHM327684:SHM327703 SRI327684:SRI327703 TBE327684:TBE327703 TLA327684:TLA327703 TUW327684:TUW327703 UES327684:UES327703 UOO327684:UOO327703 UYK327684:UYK327703 VIG327684:VIG327703 VSC327684:VSC327703 WBY327684:WBY327703 WLU327684:WLU327703 WVQ327684:WVQ327703 I393220:I393239 JE393220:JE393239 TA393220:TA393239 ACW393220:ACW393239 AMS393220:AMS393239 AWO393220:AWO393239 BGK393220:BGK393239 BQG393220:BQG393239 CAC393220:CAC393239 CJY393220:CJY393239 CTU393220:CTU393239 DDQ393220:DDQ393239 DNM393220:DNM393239 DXI393220:DXI393239 EHE393220:EHE393239 ERA393220:ERA393239 FAW393220:FAW393239 FKS393220:FKS393239 FUO393220:FUO393239 GEK393220:GEK393239 GOG393220:GOG393239 GYC393220:GYC393239 HHY393220:HHY393239 HRU393220:HRU393239 IBQ393220:IBQ393239 ILM393220:ILM393239 IVI393220:IVI393239 JFE393220:JFE393239 JPA393220:JPA393239 JYW393220:JYW393239 KIS393220:KIS393239 KSO393220:KSO393239 LCK393220:LCK393239 LMG393220:LMG393239 LWC393220:LWC393239 MFY393220:MFY393239 MPU393220:MPU393239 MZQ393220:MZQ393239 NJM393220:NJM393239 NTI393220:NTI393239 ODE393220:ODE393239 ONA393220:ONA393239 OWW393220:OWW393239 PGS393220:PGS393239 PQO393220:PQO393239 QAK393220:QAK393239 QKG393220:QKG393239 QUC393220:QUC393239 RDY393220:RDY393239 RNU393220:RNU393239 RXQ393220:RXQ393239 SHM393220:SHM393239 SRI393220:SRI393239 TBE393220:TBE393239 TLA393220:TLA393239 TUW393220:TUW393239 UES393220:UES393239 UOO393220:UOO393239 UYK393220:UYK393239 VIG393220:VIG393239 VSC393220:VSC393239 WBY393220:WBY393239 WLU393220:WLU393239 WVQ393220:WVQ393239 I458756:I458775 JE458756:JE458775 TA458756:TA458775 ACW458756:ACW458775 AMS458756:AMS458775 AWO458756:AWO458775 BGK458756:BGK458775 BQG458756:BQG458775 CAC458756:CAC458775 CJY458756:CJY458775 CTU458756:CTU458775 DDQ458756:DDQ458775 DNM458756:DNM458775 DXI458756:DXI458775 EHE458756:EHE458775 ERA458756:ERA458775 FAW458756:FAW458775 FKS458756:FKS458775 FUO458756:FUO458775 GEK458756:GEK458775 GOG458756:GOG458775 GYC458756:GYC458775 HHY458756:HHY458775 HRU458756:HRU458775 IBQ458756:IBQ458775 ILM458756:ILM458775 IVI458756:IVI458775 JFE458756:JFE458775 JPA458756:JPA458775 JYW458756:JYW458775 KIS458756:KIS458775 KSO458756:KSO458775 LCK458756:LCK458775 LMG458756:LMG458775 LWC458756:LWC458775 MFY458756:MFY458775 MPU458756:MPU458775 MZQ458756:MZQ458775 NJM458756:NJM458775 NTI458756:NTI458775 ODE458756:ODE458775 ONA458756:ONA458775 OWW458756:OWW458775 PGS458756:PGS458775 PQO458756:PQO458775 QAK458756:QAK458775 QKG458756:QKG458775 QUC458756:QUC458775 RDY458756:RDY458775 RNU458756:RNU458775 RXQ458756:RXQ458775 SHM458756:SHM458775 SRI458756:SRI458775 TBE458756:TBE458775 TLA458756:TLA458775 TUW458756:TUW458775 UES458756:UES458775 UOO458756:UOO458775 UYK458756:UYK458775 VIG458756:VIG458775 VSC458756:VSC458775 WBY458756:WBY458775 WLU458756:WLU458775 WVQ458756:WVQ458775 I524292:I524311 JE524292:JE524311 TA524292:TA524311 ACW524292:ACW524311 AMS524292:AMS524311 AWO524292:AWO524311 BGK524292:BGK524311 BQG524292:BQG524311 CAC524292:CAC524311 CJY524292:CJY524311 CTU524292:CTU524311 DDQ524292:DDQ524311 DNM524292:DNM524311 DXI524292:DXI524311 EHE524292:EHE524311 ERA524292:ERA524311 FAW524292:FAW524311 FKS524292:FKS524311 FUO524292:FUO524311 GEK524292:GEK524311 GOG524292:GOG524311 GYC524292:GYC524311 HHY524292:HHY524311 HRU524292:HRU524311 IBQ524292:IBQ524311 ILM524292:ILM524311 IVI524292:IVI524311 JFE524292:JFE524311 JPA524292:JPA524311 JYW524292:JYW524311 KIS524292:KIS524311 KSO524292:KSO524311 LCK524292:LCK524311 LMG524292:LMG524311 LWC524292:LWC524311 MFY524292:MFY524311 MPU524292:MPU524311 MZQ524292:MZQ524311 NJM524292:NJM524311 NTI524292:NTI524311 ODE524292:ODE524311 ONA524292:ONA524311 OWW524292:OWW524311 PGS524292:PGS524311 PQO524292:PQO524311 QAK524292:QAK524311 QKG524292:QKG524311 QUC524292:QUC524311 RDY524292:RDY524311 RNU524292:RNU524311 RXQ524292:RXQ524311 SHM524292:SHM524311 SRI524292:SRI524311 TBE524292:TBE524311 TLA524292:TLA524311 TUW524292:TUW524311 UES524292:UES524311 UOO524292:UOO524311 UYK524292:UYK524311 VIG524292:VIG524311 VSC524292:VSC524311 WBY524292:WBY524311 WLU524292:WLU524311 WVQ524292:WVQ524311 I589828:I589847 JE589828:JE589847 TA589828:TA589847 ACW589828:ACW589847 AMS589828:AMS589847 AWO589828:AWO589847 BGK589828:BGK589847 BQG589828:BQG589847 CAC589828:CAC589847 CJY589828:CJY589847 CTU589828:CTU589847 DDQ589828:DDQ589847 DNM589828:DNM589847 DXI589828:DXI589847 EHE589828:EHE589847 ERA589828:ERA589847 FAW589828:FAW589847 FKS589828:FKS589847 FUO589828:FUO589847 GEK589828:GEK589847 GOG589828:GOG589847 GYC589828:GYC589847 HHY589828:HHY589847 HRU589828:HRU589847 IBQ589828:IBQ589847 ILM589828:ILM589847 IVI589828:IVI589847 JFE589828:JFE589847 JPA589828:JPA589847 JYW589828:JYW589847 KIS589828:KIS589847 KSO589828:KSO589847 LCK589828:LCK589847 LMG589828:LMG589847 LWC589828:LWC589847 MFY589828:MFY589847 MPU589828:MPU589847 MZQ589828:MZQ589847 NJM589828:NJM589847 NTI589828:NTI589847 ODE589828:ODE589847 ONA589828:ONA589847 OWW589828:OWW589847 PGS589828:PGS589847 PQO589828:PQO589847 QAK589828:QAK589847 QKG589828:QKG589847 QUC589828:QUC589847 RDY589828:RDY589847 RNU589828:RNU589847 RXQ589828:RXQ589847 SHM589828:SHM589847 SRI589828:SRI589847 TBE589828:TBE589847 TLA589828:TLA589847 TUW589828:TUW589847 UES589828:UES589847 UOO589828:UOO589847 UYK589828:UYK589847 VIG589828:VIG589847 VSC589828:VSC589847 WBY589828:WBY589847 WLU589828:WLU589847 WVQ589828:WVQ589847 I655364:I655383 JE655364:JE655383 TA655364:TA655383 ACW655364:ACW655383 AMS655364:AMS655383 AWO655364:AWO655383 BGK655364:BGK655383 BQG655364:BQG655383 CAC655364:CAC655383 CJY655364:CJY655383 CTU655364:CTU655383 DDQ655364:DDQ655383 DNM655364:DNM655383 DXI655364:DXI655383 EHE655364:EHE655383 ERA655364:ERA655383 FAW655364:FAW655383 FKS655364:FKS655383 FUO655364:FUO655383 GEK655364:GEK655383 GOG655364:GOG655383 GYC655364:GYC655383 HHY655364:HHY655383 HRU655364:HRU655383 IBQ655364:IBQ655383 ILM655364:ILM655383 IVI655364:IVI655383 JFE655364:JFE655383 JPA655364:JPA655383 JYW655364:JYW655383 KIS655364:KIS655383 KSO655364:KSO655383 LCK655364:LCK655383 LMG655364:LMG655383 LWC655364:LWC655383 MFY655364:MFY655383 MPU655364:MPU655383 MZQ655364:MZQ655383 NJM655364:NJM655383 NTI655364:NTI655383 ODE655364:ODE655383 ONA655364:ONA655383 OWW655364:OWW655383 PGS655364:PGS655383 PQO655364:PQO655383 QAK655364:QAK655383 QKG655364:QKG655383 QUC655364:QUC655383 RDY655364:RDY655383 RNU655364:RNU655383 RXQ655364:RXQ655383 SHM655364:SHM655383 SRI655364:SRI655383 TBE655364:TBE655383 TLA655364:TLA655383 TUW655364:TUW655383 UES655364:UES655383 UOO655364:UOO655383 UYK655364:UYK655383 VIG655364:VIG655383 VSC655364:VSC655383 WBY655364:WBY655383 WLU655364:WLU655383 WVQ655364:WVQ655383 I720900:I720919 JE720900:JE720919 TA720900:TA720919 ACW720900:ACW720919 AMS720900:AMS720919 AWO720900:AWO720919 BGK720900:BGK720919 BQG720900:BQG720919 CAC720900:CAC720919 CJY720900:CJY720919 CTU720900:CTU720919 DDQ720900:DDQ720919 DNM720900:DNM720919 DXI720900:DXI720919 EHE720900:EHE720919 ERA720900:ERA720919 FAW720900:FAW720919 FKS720900:FKS720919 FUO720900:FUO720919 GEK720900:GEK720919 GOG720900:GOG720919 GYC720900:GYC720919 HHY720900:HHY720919 HRU720900:HRU720919 IBQ720900:IBQ720919 ILM720900:ILM720919 IVI720900:IVI720919 JFE720900:JFE720919 JPA720900:JPA720919 JYW720900:JYW720919 KIS720900:KIS720919 KSO720900:KSO720919 LCK720900:LCK720919 LMG720900:LMG720919 LWC720900:LWC720919 MFY720900:MFY720919 MPU720900:MPU720919 MZQ720900:MZQ720919 NJM720900:NJM720919 NTI720900:NTI720919 ODE720900:ODE720919 ONA720900:ONA720919 OWW720900:OWW720919 PGS720900:PGS720919 PQO720900:PQO720919 QAK720900:QAK720919 QKG720900:QKG720919 QUC720900:QUC720919 RDY720900:RDY720919 RNU720900:RNU720919 RXQ720900:RXQ720919 SHM720900:SHM720919 SRI720900:SRI720919 TBE720900:TBE720919 TLA720900:TLA720919 TUW720900:TUW720919 UES720900:UES720919 UOO720900:UOO720919 UYK720900:UYK720919 VIG720900:VIG720919 VSC720900:VSC720919 WBY720900:WBY720919 WLU720900:WLU720919 WVQ720900:WVQ720919 I786436:I786455 JE786436:JE786455 TA786436:TA786455 ACW786436:ACW786455 AMS786436:AMS786455 AWO786436:AWO786455 BGK786436:BGK786455 BQG786436:BQG786455 CAC786436:CAC786455 CJY786436:CJY786455 CTU786436:CTU786455 DDQ786436:DDQ786455 DNM786436:DNM786455 DXI786436:DXI786455 EHE786436:EHE786455 ERA786436:ERA786455 FAW786436:FAW786455 FKS786436:FKS786455 FUO786436:FUO786455 GEK786436:GEK786455 GOG786436:GOG786455 GYC786436:GYC786455 HHY786436:HHY786455 HRU786436:HRU786455 IBQ786436:IBQ786455 ILM786436:ILM786455 IVI786436:IVI786455 JFE786436:JFE786455 JPA786436:JPA786455 JYW786436:JYW786455 KIS786436:KIS786455 KSO786436:KSO786455 LCK786436:LCK786455 LMG786436:LMG786455 LWC786436:LWC786455 MFY786436:MFY786455 MPU786436:MPU786455 MZQ786436:MZQ786455 NJM786436:NJM786455 NTI786436:NTI786455 ODE786436:ODE786455 ONA786436:ONA786455 OWW786436:OWW786455 PGS786436:PGS786455 PQO786436:PQO786455 QAK786436:QAK786455 QKG786436:QKG786455 QUC786436:QUC786455 RDY786436:RDY786455 RNU786436:RNU786455 RXQ786436:RXQ786455 SHM786436:SHM786455 SRI786436:SRI786455 TBE786436:TBE786455 TLA786436:TLA786455 TUW786436:TUW786455 UES786436:UES786455 UOO786436:UOO786455 UYK786436:UYK786455 VIG786436:VIG786455 VSC786436:VSC786455 WBY786436:WBY786455 WLU786436:WLU786455 WVQ786436:WVQ786455 I851972:I851991 JE851972:JE851991 TA851972:TA851991 ACW851972:ACW851991 AMS851972:AMS851991 AWO851972:AWO851991 BGK851972:BGK851991 BQG851972:BQG851991 CAC851972:CAC851991 CJY851972:CJY851991 CTU851972:CTU851991 DDQ851972:DDQ851991 DNM851972:DNM851991 DXI851972:DXI851991 EHE851972:EHE851991 ERA851972:ERA851991 FAW851972:FAW851991 FKS851972:FKS851991 FUO851972:FUO851991 GEK851972:GEK851991 GOG851972:GOG851991 GYC851972:GYC851991 HHY851972:HHY851991 HRU851972:HRU851991 IBQ851972:IBQ851991 ILM851972:ILM851991 IVI851972:IVI851991 JFE851972:JFE851991 JPA851972:JPA851991 JYW851972:JYW851991 KIS851972:KIS851991 KSO851972:KSO851991 LCK851972:LCK851991 LMG851972:LMG851991 LWC851972:LWC851991 MFY851972:MFY851991 MPU851972:MPU851991 MZQ851972:MZQ851991 NJM851972:NJM851991 NTI851972:NTI851991 ODE851972:ODE851991 ONA851972:ONA851991 OWW851972:OWW851991 PGS851972:PGS851991 PQO851972:PQO851991 QAK851972:QAK851991 QKG851972:QKG851991 QUC851972:QUC851991 RDY851972:RDY851991 RNU851972:RNU851991 RXQ851972:RXQ851991 SHM851972:SHM851991 SRI851972:SRI851991 TBE851972:TBE851991 TLA851972:TLA851991 TUW851972:TUW851991 UES851972:UES851991 UOO851972:UOO851991 UYK851972:UYK851991 VIG851972:VIG851991 VSC851972:VSC851991 WBY851972:WBY851991 WLU851972:WLU851991 WVQ851972:WVQ851991 I917508:I917527 JE917508:JE917527 TA917508:TA917527 ACW917508:ACW917527 AMS917508:AMS917527 AWO917508:AWO917527 BGK917508:BGK917527 BQG917508:BQG917527 CAC917508:CAC917527 CJY917508:CJY917527 CTU917508:CTU917527 DDQ917508:DDQ917527 DNM917508:DNM917527 DXI917508:DXI917527 EHE917508:EHE917527 ERA917508:ERA917527 FAW917508:FAW917527 FKS917508:FKS917527 FUO917508:FUO917527 GEK917508:GEK917527 GOG917508:GOG917527 GYC917508:GYC917527 HHY917508:HHY917527 HRU917508:HRU917527 IBQ917508:IBQ917527 ILM917508:ILM917527 IVI917508:IVI917527 JFE917508:JFE917527 JPA917508:JPA917527 JYW917508:JYW917527 KIS917508:KIS917527 KSO917508:KSO917527 LCK917508:LCK917527 LMG917508:LMG917527 LWC917508:LWC917527 MFY917508:MFY917527 MPU917508:MPU917527 MZQ917508:MZQ917527 NJM917508:NJM917527 NTI917508:NTI917527 ODE917508:ODE917527 ONA917508:ONA917527 OWW917508:OWW917527 PGS917508:PGS917527 PQO917508:PQO917527 QAK917508:QAK917527 QKG917508:QKG917527 QUC917508:QUC917527 RDY917508:RDY917527 RNU917508:RNU917527 RXQ917508:RXQ917527 SHM917508:SHM917527 SRI917508:SRI917527 TBE917508:TBE917527 TLA917508:TLA917527 TUW917508:TUW917527 UES917508:UES917527 UOO917508:UOO917527 UYK917508:UYK917527 VIG917508:VIG917527 VSC917508:VSC917527 WBY917508:WBY917527 WLU917508:WLU917527 WVQ917508:WVQ917527 I983044:I983063 JE983044:JE983063 TA983044:TA983063 ACW983044:ACW983063 AMS983044:AMS983063 AWO983044:AWO983063 BGK983044:BGK983063 BQG983044:BQG983063 CAC983044:CAC983063 CJY983044:CJY983063 CTU983044:CTU983063 DDQ983044:DDQ983063 DNM983044:DNM983063 DXI983044:DXI983063 EHE983044:EHE983063 ERA983044:ERA983063 FAW983044:FAW983063 FKS983044:FKS983063 FUO983044:FUO983063 GEK983044:GEK983063 GOG983044:GOG983063 GYC983044:GYC983063 HHY983044:HHY983063 HRU983044:HRU983063 IBQ983044:IBQ983063 ILM983044:ILM983063 IVI983044:IVI983063 JFE983044:JFE983063 JPA983044:JPA983063 JYW983044:JYW983063 KIS983044:KIS983063 KSO983044:KSO983063 LCK983044:LCK983063 LMG983044:LMG983063 LWC983044:LWC983063 MFY983044:MFY983063 MPU983044:MPU983063 MZQ983044:MZQ983063 NJM983044:NJM983063 NTI983044:NTI983063 ODE983044:ODE983063 ONA983044:ONA983063 OWW983044:OWW983063 PGS983044:PGS983063 PQO983044:PQO983063 QAK983044:QAK983063 QKG983044:QKG983063 QUC983044:QUC983063 RDY983044:RDY983063 RNU983044:RNU983063 RXQ983044:RXQ983063 SHM983044:SHM983063 SRI983044:SRI983063 TBE983044:TBE983063 TLA983044:TLA983063 TUW983044:TUW983063 UES983044:UES983063 UOO983044:UOO983063 UYK983044:UYK983063 VIG983044:VIG983063 VSC983044:VSC983063 WBY983044:WBY983063 WLU983044:WLU983063 WVQ983044:WVQ983063 WVQ5:WVQ23 WLU5:WLU23 WBY5:WBY23 VSC5:VSC23 VIG5:VIG23 UYK5:UYK23 UOO5:UOO23 UES5:UES23 TUW5:TUW23 TLA5:TLA23 TBE5:TBE23 SRI5:SRI23 SHM5:SHM23 RXQ5:RXQ23 RNU5:RNU23 RDY5:RDY23 QUC5:QUC23 QKG5:QKG23 QAK5:QAK23 PQO5:PQO23 PGS5:PGS23 OWW5:OWW23 ONA5:ONA23 ODE5:ODE23 NTI5:NTI23 NJM5:NJM23 MZQ5:MZQ23 MPU5:MPU23 MFY5:MFY23 LWC5:LWC23 LMG5:LMG23 LCK5:LCK23 KSO5:KSO23 KIS5:KIS23 JYW5:JYW23 JPA5:JPA23 JFE5:JFE23 IVI5:IVI23 ILM5:ILM23 IBQ5:IBQ23 HRU5:HRU23 HHY5:HHY23 GYC5:GYC23 GOG5:GOG23 GEK5:GEK23 FUO5:FUO23 FKS5:FKS23 FAW5:FAW23 ERA5:ERA23 EHE5:EHE23 DXI5:DXI23 DNM5:DNM23 DDQ5:DDQ23 CTU5:CTU23 CJY5:CJY23 CAC5:CAC23 BQG5:BQG23 BGK5:BGK23 AWO5:AWO23 AMS5:AMS23 ACW5:ACW23 TA5:TA23 JE5:JE23 I5:I23"/>
  </dataValidations>
  <printOptions horizontalCentered="1"/>
  <pageMargins left="0.51181102362204722" right="0.5118110236220472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5515"/>
  <sheetViews>
    <sheetView workbookViewId="0">
      <selection activeCell="D27" sqref="D27"/>
    </sheetView>
  </sheetViews>
  <sheetFormatPr defaultRowHeight="13.5"/>
  <cols>
    <col min="1" max="1" width="5.25" style="4" customWidth="1"/>
    <col min="2" max="2" width="24.375" style="4" customWidth="1"/>
    <col min="3" max="3" width="18" style="4" customWidth="1"/>
    <col min="4" max="4" width="10" style="4" customWidth="1"/>
    <col min="5" max="5" width="15.875" style="4" customWidth="1"/>
    <col min="6" max="6" width="14.875" style="4" customWidth="1"/>
    <col min="7" max="7" width="9.75" style="4" customWidth="1"/>
    <col min="8" max="8" width="8" style="4" customWidth="1"/>
    <col min="9" max="9" width="9.625" style="4" customWidth="1"/>
    <col min="10" max="10" width="6.875" style="4" customWidth="1"/>
    <col min="11" max="11" width="20.25" style="4" customWidth="1"/>
    <col min="12" max="256" width="9" style="4"/>
    <col min="257" max="257" width="5.25" style="4" customWidth="1"/>
    <col min="258" max="258" width="24.375" style="4" customWidth="1"/>
    <col min="259" max="259" width="18" style="4" customWidth="1"/>
    <col min="260" max="260" width="10" style="4" customWidth="1"/>
    <col min="261" max="261" width="15.875" style="4" customWidth="1"/>
    <col min="262" max="262" width="14.875" style="4" customWidth="1"/>
    <col min="263" max="263" width="9.75" style="4" customWidth="1"/>
    <col min="264" max="264" width="8" style="4" customWidth="1"/>
    <col min="265" max="265" width="9.625" style="4" customWidth="1"/>
    <col min="266" max="266" width="6.875" style="4" customWidth="1"/>
    <col min="267" max="267" width="20.25" style="4" customWidth="1"/>
    <col min="268" max="512" width="9" style="4"/>
    <col min="513" max="513" width="5.25" style="4" customWidth="1"/>
    <col min="514" max="514" width="24.375" style="4" customWidth="1"/>
    <col min="515" max="515" width="18" style="4" customWidth="1"/>
    <col min="516" max="516" width="10" style="4" customWidth="1"/>
    <col min="517" max="517" width="15.875" style="4" customWidth="1"/>
    <col min="518" max="518" width="14.875" style="4" customWidth="1"/>
    <col min="519" max="519" width="9.75" style="4" customWidth="1"/>
    <col min="520" max="520" width="8" style="4" customWidth="1"/>
    <col min="521" max="521" width="9.625" style="4" customWidth="1"/>
    <col min="522" max="522" width="6.875" style="4" customWidth="1"/>
    <col min="523" max="523" width="20.25" style="4" customWidth="1"/>
    <col min="524" max="768" width="9" style="4"/>
    <col min="769" max="769" width="5.25" style="4" customWidth="1"/>
    <col min="770" max="770" width="24.375" style="4" customWidth="1"/>
    <col min="771" max="771" width="18" style="4" customWidth="1"/>
    <col min="772" max="772" width="10" style="4" customWidth="1"/>
    <col min="773" max="773" width="15.875" style="4" customWidth="1"/>
    <col min="774" max="774" width="14.875" style="4" customWidth="1"/>
    <col min="775" max="775" width="9.75" style="4" customWidth="1"/>
    <col min="776" max="776" width="8" style="4" customWidth="1"/>
    <col min="777" max="777" width="9.625" style="4" customWidth="1"/>
    <col min="778" max="778" width="6.875" style="4" customWidth="1"/>
    <col min="779" max="779" width="20.25" style="4" customWidth="1"/>
    <col min="780" max="1024" width="9" style="4"/>
    <col min="1025" max="1025" width="5.25" style="4" customWidth="1"/>
    <col min="1026" max="1026" width="24.375" style="4" customWidth="1"/>
    <col min="1027" max="1027" width="18" style="4" customWidth="1"/>
    <col min="1028" max="1028" width="10" style="4" customWidth="1"/>
    <col min="1029" max="1029" width="15.875" style="4" customWidth="1"/>
    <col min="1030" max="1030" width="14.875" style="4" customWidth="1"/>
    <col min="1031" max="1031" width="9.75" style="4" customWidth="1"/>
    <col min="1032" max="1032" width="8" style="4" customWidth="1"/>
    <col min="1033" max="1033" width="9.625" style="4" customWidth="1"/>
    <col min="1034" max="1034" width="6.875" style="4" customWidth="1"/>
    <col min="1035" max="1035" width="20.25" style="4" customWidth="1"/>
    <col min="1036" max="1280" width="9" style="4"/>
    <col min="1281" max="1281" width="5.25" style="4" customWidth="1"/>
    <col min="1282" max="1282" width="24.375" style="4" customWidth="1"/>
    <col min="1283" max="1283" width="18" style="4" customWidth="1"/>
    <col min="1284" max="1284" width="10" style="4" customWidth="1"/>
    <col min="1285" max="1285" width="15.875" style="4" customWidth="1"/>
    <col min="1286" max="1286" width="14.875" style="4" customWidth="1"/>
    <col min="1287" max="1287" width="9.75" style="4" customWidth="1"/>
    <col min="1288" max="1288" width="8" style="4" customWidth="1"/>
    <col min="1289" max="1289" width="9.625" style="4" customWidth="1"/>
    <col min="1290" max="1290" width="6.875" style="4" customWidth="1"/>
    <col min="1291" max="1291" width="20.25" style="4" customWidth="1"/>
    <col min="1292" max="1536" width="9" style="4"/>
    <col min="1537" max="1537" width="5.25" style="4" customWidth="1"/>
    <col min="1538" max="1538" width="24.375" style="4" customWidth="1"/>
    <col min="1539" max="1539" width="18" style="4" customWidth="1"/>
    <col min="1540" max="1540" width="10" style="4" customWidth="1"/>
    <col min="1541" max="1541" width="15.875" style="4" customWidth="1"/>
    <col min="1542" max="1542" width="14.875" style="4" customWidth="1"/>
    <col min="1543" max="1543" width="9.75" style="4" customWidth="1"/>
    <col min="1544" max="1544" width="8" style="4" customWidth="1"/>
    <col min="1545" max="1545" width="9.625" style="4" customWidth="1"/>
    <col min="1546" max="1546" width="6.875" style="4" customWidth="1"/>
    <col min="1547" max="1547" width="20.25" style="4" customWidth="1"/>
    <col min="1548" max="1792" width="9" style="4"/>
    <col min="1793" max="1793" width="5.25" style="4" customWidth="1"/>
    <col min="1794" max="1794" width="24.375" style="4" customWidth="1"/>
    <col min="1795" max="1795" width="18" style="4" customWidth="1"/>
    <col min="1796" max="1796" width="10" style="4" customWidth="1"/>
    <col min="1797" max="1797" width="15.875" style="4" customWidth="1"/>
    <col min="1798" max="1798" width="14.875" style="4" customWidth="1"/>
    <col min="1799" max="1799" width="9.75" style="4" customWidth="1"/>
    <col min="1800" max="1800" width="8" style="4" customWidth="1"/>
    <col min="1801" max="1801" width="9.625" style="4" customWidth="1"/>
    <col min="1802" max="1802" width="6.875" style="4" customWidth="1"/>
    <col min="1803" max="1803" width="20.25" style="4" customWidth="1"/>
    <col min="1804" max="2048" width="9" style="4"/>
    <col min="2049" max="2049" width="5.25" style="4" customWidth="1"/>
    <col min="2050" max="2050" width="24.375" style="4" customWidth="1"/>
    <col min="2051" max="2051" width="18" style="4" customWidth="1"/>
    <col min="2052" max="2052" width="10" style="4" customWidth="1"/>
    <col min="2053" max="2053" width="15.875" style="4" customWidth="1"/>
    <col min="2054" max="2054" width="14.875" style="4" customWidth="1"/>
    <col min="2055" max="2055" width="9.75" style="4" customWidth="1"/>
    <col min="2056" max="2056" width="8" style="4" customWidth="1"/>
    <col min="2057" max="2057" width="9.625" style="4" customWidth="1"/>
    <col min="2058" max="2058" width="6.875" style="4" customWidth="1"/>
    <col min="2059" max="2059" width="20.25" style="4" customWidth="1"/>
    <col min="2060" max="2304" width="9" style="4"/>
    <col min="2305" max="2305" width="5.25" style="4" customWidth="1"/>
    <col min="2306" max="2306" width="24.375" style="4" customWidth="1"/>
    <col min="2307" max="2307" width="18" style="4" customWidth="1"/>
    <col min="2308" max="2308" width="10" style="4" customWidth="1"/>
    <col min="2309" max="2309" width="15.875" style="4" customWidth="1"/>
    <col min="2310" max="2310" width="14.875" style="4" customWidth="1"/>
    <col min="2311" max="2311" width="9.75" style="4" customWidth="1"/>
    <col min="2312" max="2312" width="8" style="4" customWidth="1"/>
    <col min="2313" max="2313" width="9.625" style="4" customWidth="1"/>
    <col min="2314" max="2314" width="6.875" style="4" customWidth="1"/>
    <col min="2315" max="2315" width="20.25" style="4" customWidth="1"/>
    <col min="2316" max="2560" width="9" style="4"/>
    <col min="2561" max="2561" width="5.25" style="4" customWidth="1"/>
    <col min="2562" max="2562" width="24.375" style="4" customWidth="1"/>
    <col min="2563" max="2563" width="18" style="4" customWidth="1"/>
    <col min="2564" max="2564" width="10" style="4" customWidth="1"/>
    <col min="2565" max="2565" width="15.875" style="4" customWidth="1"/>
    <col min="2566" max="2566" width="14.875" style="4" customWidth="1"/>
    <col min="2567" max="2567" width="9.75" style="4" customWidth="1"/>
    <col min="2568" max="2568" width="8" style="4" customWidth="1"/>
    <col min="2569" max="2569" width="9.625" style="4" customWidth="1"/>
    <col min="2570" max="2570" width="6.875" style="4" customWidth="1"/>
    <col min="2571" max="2571" width="20.25" style="4" customWidth="1"/>
    <col min="2572" max="2816" width="9" style="4"/>
    <col min="2817" max="2817" width="5.25" style="4" customWidth="1"/>
    <col min="2818" max="2818" width="24.375" style="4" customWidth="1"/>
    <col min="2819" max="2819" width="18" style="4" customWidth="1"/>
    <col min="2820" max="2820" width="10" style="4" customWidth="1"/>
    <col min="2821" max="2821" width="15.875" style="4" customWidth="1"/>
    <col min="2822" max="2822" width="14.875" style="4" customWidth="1"/>
    <col min="2823" max="2823" width="9.75" style="4" customWidth="1"/>
    <col min="2824" max="2824" width="8" style="4" customWidth="1"/>
    <col min="2825" max="2825" width="9.625" style="4" customWidth="1"/>
    <col min="2826" max="2826" width="6.875" style="4" customWidth="1"/>
    <col min="2827" max="2827" width="20.25" style="4" customWidth="1"/>
    <col min="2828" max="3072" width="9" style="4"/>
    <col min="3073" max="3073" width="5.25" style="4" customWidth="1"/>
    <col min="3074" max="3074" width="24.375" style="4" customWidth="1"/>
    <col min="3075" max="3075" width="18" style="4" customWidth="1"/>
    <col min="3076" max="3076" width="10" style="4" customWidth="1"/>
    <col min="3077" max="3077" width="15.875" style="4" customWidth="1"/>
    <col min="3078" max="3078" width="14.875" style="4" customWidth="1"/>
    <col min="3079" max="3079" width="9.75" style="4" customWidth="1"/>
    <col min="3080" max="3080" width="8" style="4" customWidth="1"/>
    <col min="3081" max="3081" width="9.625" style="4" customWidth="1"/>
    <col min="3082" max="3082" width="6.875" style="4" customWidth="1"/>
    <col min="3083" max="3083" width="20.25" style="4" customWidth="1"/>
    <col min="3084" max="3328" width="9" style="4"/>
    <col min="3329" max="3329" width="5.25" style="4" customWidth="1"/>
    <col min="3330" max="3330" width="24.375" style="4" customWidth="1"/>
    <col min="3331" max="3331" width="18" style="4" customWidth="1"/>
    <col min="3332" max="3332" width="10" style="4" customWidth="1"/>
    <col min="3333" max="3333" width="15.875" style="4" customWidth="1"/>
    <col min="3334" max="3334" width="14.875" style="4" customWidth="1"/>
    <col min="3335" max="3335" width="9.75" style="4" customWidth="1"/>
    <col min="3336" max="3336" width="8" style="4" customWidth="1"/>
    <col min="3337" max="3337" width="9.625" style="4" customWidth="1"/>
    <col min="3338" max="3338" width="6.875" style="4" customWidth="1"/>
    <col min="3339" max="3339" width="20.25" style="4" customWidth="1"/>
    <col min="3340" max="3584" width="9" style="4"/>
    <col min="3585" max="3585" width="5.25" style="4" customWidth="1"/>
    <col min="3586" max="3586" width="24.375" style="4" customWidth="1"/>
    <col min="3587" max="3587" width="18" style="4" customWidth="1"/>
    <col min="3588" max="3588" width="10" style="4" customWidth="1"/>
    <col min="3589" max="3589" width="15.875" style="4" customWidth="1"/>
    <col min="3590" max="3590" width="14.875" style="4" customWidth="1"/>
    <col min="3591" max="3591" width="9.75" style="4" customWidth="1"/>
    <col min="3592" max="3592" width="8" style="4" customWidth="1"/>
    <col min="3593" max="3593" width="9.625" style="4" customWidth="1"/>
    <col min="3594" max="3594" width="6.875" style="4" customWidth="1"/>
    <col min="3595" max="3595" width="20.25" style="4" customWidth="1"/>
    <col min="3596" max="3840" width="9" style="4"/>
    <col min="3841" max="3841" width="5.25" style="4" customWidth="1"/>
    <col min="3842" max="3842" width="24.375" style="4" customWidth="1"/>
    <col min="3843" max="3843" width="18" style="4" customWidth="1"/>
    <col min="3844" max="3844" width="10" style="4" customWidth="1"/>
    <col min="3845" max="3845" width="15.875" style="4" customWidth="1"/>
    <col min="3846" max="3846" width="14.875" style="4" customWidth="1"/>
    <col min="3847" max="3847" width="9.75" style="4" customWidth="1"/>
    <col min="3848" max="3848" width="8" style="4" customWidth="1"/>
    <col min="3849" max="3849" width="9.625" style="4" customWidth="1"/>
    <col min="3850" max="3850" width="6.875" style="4" customWidth="1"/>
    <col min="3851" max="3851" width="20.25" style="4" customWidth="1"/>
    <col min="3852" max="4096" width="9" style="4"/>
    <col min="4097" max="4097" width="5.25" style="4" customWidth="1"/>
    <col min="4098" max="4098" width="24.375" style="4" customWidth="1"/>
    <col min="4099" max="4099" width="18" style="4" customWidth="1"/>
    <col min="4100" max="4100" width="10" style="4" customWidth="1"/>
    <col min="4101" max="4101" width="15.875" style="4" customWidth="1"/>
    <col min="4102" max="4102" width="14.875" style="4" customWidth="1"/>
    <col min="4103" max="4103" width="9.75" style="4" customWidth="1"/>
    <col min="4104" max="4104" width="8" style="4" customWidth="1"/>
    <col min="4105" max="4105" width="9.625" style="4" customWidth="1"/>
    <col min="4106" max="4106" width="6.875" style="4" customWidth="1"/>
    <col min="4107" max="4107" width="20.25" style="4" customWidth="1"/>
    <col min="4108" max="4352" width="9" style="4"/>
    <col min="4353" max="4353" width="5.25" style="4" customWidth="1"/>
    <col min="4354" max="4354" width="24.375" style="4" customWidth="1"/>
    <col min="4355" max="4355" width="18" style="4" customWidth="1"/>
    <col min="4356" max="4356" width="10" style="4" customWidth="1"/>
    <col min="4357" max="4357" width="15.875" style="4" customWidth="1"/>
    <col min="4358" max="4358" width="14.875" style="4" customWidth="1"/>
    <col min="4359" max="4359" width="9.75" style="4" customWidth="1"/>
    <col min="4360" max="4360" width="8" style="4" customWidth="1"/>
    <col min="4361" max="4361" width="9.625" style="4" customWidth="1"/>
    <col min="4362" max="4362" width="6.875" style="4" customWidth="1"/>
    <col min="4363" max="4363" width="20.25" style="4" customWidth="1"/>
    <col min="4364" max="4608" width="9" style="4"/>
    <col min="4609" max="4609" width="5.25" style="4" customWidth="1"/>
    <col min="4610" max="4610" width="24.375" style="4" customWidth="1"/>
    <col min="4611" max="4611" width="18" style="4" customWidth="1"/>
    <col min="4612" max="4612" width="10" style="4" customWidth="1"/>
    <col min="4613" max="4613" width="15.875" style="4" customWidth="1"/>
    <col min="4614" max="4614" width="14.875" style="4" customWidth="1"/>
    <col min="4615" max="4615" width="9.75" style="4" customWidth="1"/>
    <col min="4616" max="4616" width="8" style="4" customWidth="1"/>
    <col min="4617" max="4617" width="9.625" style="4" customWidth="1"/>
    <col min="4618" max="4618" width="6.875" style="4" customWidth="1"/>
    <col min="4619" max="4619" width="20.25" style="4" customWidth="1"/>
    <col min="4620" max="4864" width="9" style="4"/>
    <col min="4865" max="4865" width="5.25" style="4" customWidth="1"/>
    <col min="4866" max="4866" width="24.375" style="4" customWidth="1"/>
    <col min="4867" max="4867" width="18" style="4" customWidth="1"/>
    <col min="4868" max="4868" width="10" style="4" customWidth="1"/>
    <col min="4869" max="4869" width="15.875" style="4" customWidth="1"/>
    <col min="4870" max="4870" width="14.875" style="4" customWidth="1"/>
    <col min="4871" max="4871" width="9.75" style="4" customWidth="1"/>
    <col min="4872" max="4872" width="8" style="4" customWidth="1"/>
    <col min="4873" max="4873" width="9.625" style="4" customWidth="1"/>
    <col min="4874" max="4874" width="6.875" style="4" customWidth="1"/>
    <col min="4875" max="4875" width="20.25" style="4" customWidth="1"/>
    <col min="4876" max="5120" width="9" style="4"/>
    <col min="5121" max="5121" width="5.25" style="4" customWidth="1"/>
    <col min="5122" max="5122" width="24.375" style="4" customWidth="1"/>
    <col min="5123" max="5123" width="18" style="4" customWidth="1"/>
    <col min="5124" max="5124" width="10" style="4" customWidth="1"/>
    <col min="5125" max="5125" width="15.875" style="4" customWidth="1"/>
    <col min="5126" max="5126" width="14.875" style="4" customWidth="1"/>
    <col min="5127" max="5127" width="9.75" style="4" customWidth="1"/>
    <col min="5128" max="5128" width="8" style="4" customWidth="1"/>
    <col min="5129" max="5129" width="9.625" style="4" customWidth="1"/>
    <col min="5130" max="5130" width="6.875" style="4" customWidth="1"/>
    <col min="5131" max="5131" width="20.25" style="4" customWidth="1"/>
    <col min="5132" max="5376" width="9" style="4"/>
    <col min="5377" max="5377" width="5.25" style="4" customWidth="1"/>
    <col min="5378" max="5378" width="24.375" style="4" customWidth="1"/>
    <col min="5379" max="5379" width="18" style="4" customWidth="1"/>
    <col min="5380" max="5380" width="10" style="4" customWidth="1"/>
    <col min="5381" max="5381" width="15.875" style="4" customWidth="1"/>
    <col min="5382" max="5382" width="14.875" style="4" customWidth="1"/>
    <col min="5383" max="5383" width="9.75" style="4" customWidth="1"/>
    <col min="5384" max="5384" width="8" style="4" customWidth="1"/>
    <col min="5385" max="5385" width="9.625" style="4" customWidth="1"/>
    <col min="5386" max="5386" width="6.875" style="4" customWidth="1"/>
    <col min="5387" max="5387" width="20.25" style="4" customWidth="1"/>
    <col min="5388" max="5632" width="9" style="4"/>
    <col min="5633" max="5633" width="5.25" style="4" customWidth="1"/>
    <col min="5634" max="5634" width="24.375" style="4" customWidth="1"/>
    <col min="5635" max="5635" width="18" style="4" customWidth="1"/>
    <col min="5636" max="5636" width="10" style="4" customWidth="1"/>
    <col min="5637" max="5637" width="15.875" style="4" customWidth="1"/>
    <col min="5638" max="5638" width="14.875" style="4" customWidth="1"/>
    <col min="5639" max="5639" width="9.75" style="4" customWidth="1"/>
    <col min="5640" max="5640" width="8" style="4" customWidth="1"/>
    <col min="5641" max="5641" width="9.625" style="4" customWidth="1"/>
    <col min="5642" max="5642" width="6.875" style="4" customWidth="1"/>
    <col min="5643" max="5643" width="20.25" style="4" customWidth="1"/>
    <col min="5644" max="5888" width="9" style="4"/>
    <col min="5889" max="5889" width="5.25" style="4" customWidth="1"/>
    <col min="5890" max="5890" width="24.375" style="4" customWidth="1"/>
    <col min="5891" max="5891" width="18" style="4" customWidth="1"/>
    <col min="5892" max="5892" width="10" style="4" customWidth="1"/>
    <col min="5893" max="5893" width="15.875" style="4" customWidth="1"/>
    <col min="5894" max="5894" width="14.875" style="4" customWidth="1"/>
    <col min="5895" max="5895" width="9.75" style="4" customWidth="1"/>
    <col min="5896" max="5896" width="8" style="4" customWidth="1"/>
    <col min="5897" max="5897" width="9.625" style="4" customWidth="1"/>
    <col min="5898" max="5898" width="6.875" style="4" customWidth="1"/>
    <col min="5899" max="5899" width="20.25" style="4" customWidth="1"/>
    <col min="5900" max="6144" width="9" style="4"/>
    <col min="6145" max="6145" width="5.25" style="4" customWidth="1"/>
    <col min="6146" max="6146" width="24.375" style="4" customWidth="1"/>
    <col min="6147" max="6147" width="18" style="4" customWidth="1"/>
    <col min="6148" max="6148" width="10" style="4" customWidth="1"/>
    <col min="6149" max="6149" width="15.875" style="4" customWidth="1"/>
    <col min="6150" max="6150" width="14.875" style="4" customWidth="1"/>
    <col min="6151" max="6151" width="9.75" style="4" customWidth="1"/>
    <col min="6152" max="6152" width="8" style="4" customWidth="1"/>
    <col min="6153" max="6153" width="9.625" style="4" customWidth="1"/>
    <col min="6154" max="6154" width="6.875" style="4" customWidth="1"/>
    <col min="6155" max="6155" width="20.25" style="4" customWidth="1"/>
    <col min="6156" max="6400" width="9" style="4"/>
    <col min="6401" max="6401" width="5.25" style="4" customWidth="1"/>
    <col min="6402" max="6402" width="24.375" style="4" customWidth="1"/>
    <col min="6403" max="6403" width="18" style="4" customWidth="1"/>
    <col min="6404" max="6404" width="10" style="4" customWidth="1"/>
    <col min="6405" max="6405" width="15.875" style="4" customWidth="1"/>
    <col min="6406" max="6406" width="14.875" style="4" customWidth="1"/>
    <col min="6407" max="6407" width="9.75" style="4" customWidth="1"/>
    <col min="6408" max="6408" width="8" style="4" customWidth="1"/>
    <col min="6409" max="6409" width="9.625" style="4" customWidth="1"/>
    <col min="6410" max="6410" width="6.875" style="4" customWidth="1"/>
    <col min="6411" max="6411" width="20.25" style="4" customWidth="1"/>
    <col min="6412" max="6656" width="9" style="4"/>
    <col min="6657" max="6657" width="5.25" style="4" customWidth="1"/>
    <col min="6658" max="6658" width="24.375" style="4" customWidth="1"/>
    <col min="6659" max="6659" width="18" style="4" customWidth="1"/>
    <col min="6660" max="6660" width="10" style="4" customWidth="1"/>
    <col min="6661" max="6661" width="15.875" style="4" customWidth="1"/>
    <col min="6662" max="6662" width="14.875" style="4" customWidth="1"/>
    <col min="6663" max="6663" width="9.75" style="4" customWidth="1"/>
    <col min="6664" max="6664" width="8" style="4" customWidth="1"/>
    <col min="6665" max="6665" width="9.625" style="4" customWidth="1"/>
    <col min="6666" max="6666" width="6.875" style="4" customWidth="1"/>
    <col min="6667" max="6667" width="20.25" style="4" customWidth="1"/>
    <col min="6668" max="6912" width="9" style="4"/>
    <col min="6913" max="6913" width="5.25" style="4" customWidth="1"/>
    <col min="6914" max="6914" width="24.375" style="4" customWidth="1"/>
    <col min="6915" max="6915" width="18" style="4" customWidth="1"/>
    <col min="6916" max="6916" width="10" style="4" customWidth="1"/>
    <col min="6917" max="6917" width="15.875" style="4" customWidth="1"/>
    <col min="6918" max="6918" width="14.875" style="4" customWidth="1"/>
    <col min="6919" max="6919" width="9.75" style="4" customWidth="1"/>
    <col min="6920" max="6920" width="8" style="4" customWidth="1"/>
    <col min="6921" max="6921" width="9.625" style="4" customWidth="1"/>
    <col min="6922" max="6922" width="6.875" style="4" customWidth="1"/>
    <col min="6923" max="6923" width="20.25" style="4" customWidth="1"/>
    <col min="6924" max="7168" width="9" style="4"/>
    <col min="7169" max="7169" width="5.25" style="4" customWidth="1"/>
    <col min="7170" max="7170" width="24.375" style="4" customWidth="1"/>
    <col min="7171" max="7171" width="18" style="4" customWidth="1"/>
    <col min="7172" max="7172" width="10" style="4" customWidth="1"/>
    <col min="7173" max="7173" width="15.875" style="4" customWidth="1"/>
    <col min="7174" max="7174" width="14.875" style="4" customWidth="1"/>
    <col min="7175" max="7175" width="9.75" style="4" customWidth="1"/>
    <col min="7176" max="7176" width="8" style="4" customWidth="1"/>
    <col min="7177" max="7177" width="9.625" style="4" customWidth="1"/>
    <col min="7178" max="7178" width="6.875" style="4" customWidth="1"/>
    <col min="7179" max="7179" width="20.25" style="4" customWidth="1"/>
    <col min="7180" max="7424" width="9" style="4"/>
    <col min="7425" max="7425" width="5.25" style="4" customWidth="1"/>
    <col min="7426" max="7426" width="24.375" style="4" customWidth="1"/>
    <col min="7427" max="7427" width="18" style="4" customWidth="1"/>
    <col min="7428" max="7428" width="10" style="4" customWidth="1"/>
    <col min="7429" max="7429" width="15.875" style="4" customWidth="1"/>
    <col min="7430" max="7430" width="14.875" style="4" customWidth="1"/>
    <col min="7431" max="7431" width="9.75" style="4" customWidth="1"/>
    <col min="7432" max="7432" width="8" style="4" customWidth="1"/>
    <col min="7433" max="7433" width="9.625" style="4" customWidth="1"/>
    <col min="7434" max="7434" width="6.875" style="4" customWidth="1"/>
    <col min="7435" max="7435" width="20.25" style="4" customWidth="1"/>
    <col min="7436" max="7680" width="9" style="4"/>
    <col min="7681" max="7681" width="5.25" style="4" customWidth="1"/>
    <col min="7682" max="7682" width="24.375" style="4" customWidth="1"/>
    <col min="7683" max="7683" width="18" style="4" customWidth="1"/>
    <col min="7684" max="7684" width="10" style="4" customWidth="1"/>
    <col min="7685" max="7685" width="15.875" style="4" customWidth="1"/>
    <col min="7686" max="7686" width="14.875" style="4" customWidth="1"/>
    <col min="7687" max="7687" width="9.75" style="4" customWidth="1"/>
    <col min="7688" max="7688" width="8" style="4" customWidth="1"/>
    <col min="7689" max="7689" width="9.625" style="4" customWidth="1"/>
    <col min="7690" max="7690" width="6.875" style="4" customWidth="1"/>
    <col min="7691" max="7691" width="20.25" style="4" customWidth="1"/>
    <col min="7692" max="7936" width="9" style="4"/>
    <col min="7937" max="7937" width="5.25" style="4" customWidth="1"/>
    <col min="7938" max="7938" width="24.375" style="4" customWidth="1"/>
    <col min="7939" max="7939" width="18" style="4" customWidth="1"/>
    <col min="7940" max="7940" width="10" style="4" customWidth="1"/>
    <col min="7941" max="7941" width="15.875" style="4" customWidth="1"/>
    <col min="7942" max="7942" width="14.875" style="4" customWidth="1"/>
    <col min="7943" max="7943" width="9.75" style="4" customWidth="1"/>
    <col min="7944" max="7944" width="8" style="4" customWidth="1"/>
    <col min="7945" max="7945" width="9.625" style="4" customWidth="1"/>
    <col min="7946" max="7946" width="6.875" style="4" customWidth="1"/>
    <col min="7947" max="7947" width="20.25" style="4" customWidth="1"/>
    <col min="7948" max="8192" width="9" style="4"/>
    <col min="8193" max="8193" width="5.25" style="4" customWidth="1"/>
    <col min="8194" max="8194" width="24.375" style="4" customWidth="1"/>
    <col min="8195" max="8195" width="18" style="4" customWidth="1"/>
    <col min="8196" max="8196" width="10" style="4" customWidth="1"/>
    <col min="8197" max="8197" width="15.875" style="4" customWidth="1"/>
    <col min="8198" max="8198" width="14.875" style="4" customWidth="1"/>
    <col min="8199" max="8199" width="9.75" style="4" customWidth="1"/>
    <col min="8200" max="8200" width="8" style="4" customWidth="1"/>
    <col min="8201" max="8201" width="9.625" style="4" customWidth="1"/>
    <col min="8202" max="8202" width="6.875" style="4" customWidth="1"/>
    <col min="8203" max="8203" width="20.25" style="4" customWidth="1"/>
    <col min="8204" max="8448" width="9" style="4"/>
    <col min="8449" max="8449" width="5.25" style="4" customWidth="1"/>
    <col min="8450" max="8450" width="24.375" style="4" customWidth="1"/>
    <col min="8451" max="8451" width="18" style="4" customWidth="1"/>
    <col min="8452" max="8452" width="10" style="4" customWidth="1"/>
    <col min="8453" max="8453" width="15.875" style="4" customWidth="1"/>
    <col min="8454" max="8454" width="14.875" style="4" customWidth="1"/>
    <col min="8455" max="8455" width="9.75" style="4" customWidth="1"/>
    <col min="8456" max="8456" width="8" style="4" customWidth="1"/>
    <col min="8457" max="8457" width="9.625" style="4" customWidth="1"/>
    <col min="8458" max="8458" width="6.875" style="4" customWidth="1"/>
    <col min="8459" max="8459" width="20.25" style="4" customWidth="1"/>
    <col min="8460" max="8704" width="9" style="4"/>
    <col min="8705" max="8705" width="5.25" style="4" customWidth="1"/>
    <col min="8706" max="8706" width="24.375" style="4" customWidth="1"/>
    <col min="8707" max="8707" width="18" style="4" customWidth="1"/>
    <col min="8708" max="8708" width="10" style="4" customWidth="1"/>
    <col min="8709" max="8709" width="15.875" style="4" customWidth="1"/>
    <col min="8710" max="8710" width="14.875" style="4" customWidth="1"/>
    <col min="8711" max="8711" width="9.75" style="4" customWidth="1"/>
    <col min="8712" max="8712" width="8" style="4" customWidth="1"/>
    <col min="8713" max="8713" width="9.625" style="4" customWidth="1"/>
    <col min="8714" max="8714" width="6.875" style="4" customWidth="1"/>
    <col min="8715" max="8715" width="20.25" style="4" customWidth="1"/>
    <col min="8716" max="8960" width="9" style="4"/>
    <col min="8961" max="8961" width="5.25" style="4" customWidth="1"/>
    <col min="8962" max="8962" width="24.375" style="4" customWidth="1"/>
    <col min="8963" max="8963" width="18" style="4" customWidth="1"/>
    <col min="8964" max="8964" width="10" style="4" customWidth="1"/>
    <col min="8965" max="8965" width="15.875" style="4" customWidth="1"/>
    <col min="8966" max="8966" width="14.875" style="4" customWidth="1"/>
    <col min="8967" max="8967" width="9.75" style="4" customWidth="1"/>
    <col min="8968" max="8968" width="8" style="4" customWidth="1"/>
    <col min="8969" max="8969" width="9.625" style="4" customWidth="1"/>
    <col min="8970" max="8970" width="6.875" style="4" customWidth="1"/>
    <col min="8971" max="8971" width="20.25" style="4" customWidth="1"/>
    <col min="8972" max="9216" width="9" style="4"/>
    <col min="9217" max="9217" width="5.25" style="4" customWidth="1"/>
    <col min="9218" max="9218" width="24.375" style="4" customWidth="1"/>
    <col min="9219" max="9219" width="18" style="4" customWidth="1"/>
    <col min="9220" max="9220" width="10" style="4" customWidth="1"/>
    <col min="9221" max="9221" width="15.875" style="4" customWidth="1"/>
    <col min="9222" max="9222" width="14.875" style="4" customWidth="1"/>
    <col min="9223" max="9223" width="9.75" style="4" customWidth="1"/>
    <col min="9224" max="9224" width="8" style="4" customWidth="1"/>
    <col min="9225" max="9225" width="9.625" style="4" customWidth="1"/>
    <col min="9226" max="9226" width="6.875" style="4" customWidth="1"/>
    <col min="9227" max="9227" width="20.25" style="4" customWidth="1"/>
    <col min="9228" max="9472" width="9" style="4"/>
    <col min="9473" max="9473" width="5.25" style="4" customWidth="1"/>
    <col min="9474" max="9474" width="24.375" style="4" customWidth="1"/>
    <col min="9475" max="9475" width="18" style="4" customWidth="1"/>
    <col min="9476" max="9476" width="10" style="4" customWidth="1"/>
    <col min="9477" max="9477" width="15.875" style="4" customWidth="1"/>
    <col min="9478" max="9478" width="14.875" style="4" customWidth="1"/>
    <col min="9479" max="9479" width="9.75" style="4" customWidth="1"/>
    <col min="9480" max="9480" width="8" style="4" customWidth="1"/>
    <col min="9481" max="9481" width="9.625" style="4" customWidth="1"/>
    <col min="9482" max="9482" width="6.875" style="4" customWidth="1"/>
    <col min="9483" max="9483" width="20.25" style="4" customWidth="1"/>
    <col min="9484" max="9728" width="9" style="4"/>
    <col min="9729" max="9729" width="5.25" style="4" customWidth="1"/>
    <col min="9730" max="9730" width="24.375" style="4" customWidth="1"/>
    <col min="9731" max="9731" width="18" style="4" customWidth="1"/>
    <col min="9732" max="9732" width="10" style="4" customWidth="1"/>
    <col min="9733" max="9733" width="15.875" style="4" customWidth="1"/>
    <col min="9734" max="9734" width="14.875" style="4" customWidth="1"/>
    <col min="9735" max="9735" width="9.75" style="4" customWidth="1"/>
    <col min="9736" max="9736" width="8" style="4" customWidth="1"/>
    <col min="9737" max="9737" width="9.625" style="4" customWidth="1"/>
    <col min="9738" max="9738" width="6.875" style="4" customWidth="1"/>
    <col min="9739" max="9739" width="20.25" style="4" customWidth="1"/>
    <col min="9740" max="9984" width="9" style="4"/>
    <col min="9985" max="9985" width="5.25" style="4" customWidth="1"/>
    <col min="9986" max="9986" width="24.375" style="4" customWidth="1"/>
    <col min="9987" max="9987" width="18" style="4" customWidth="1"/>
    <col min="9988" max="9988" width="10" style="4" customWidth="1"/>
    <col min="9989" max="9989" width="15.875" style="4" customWidth="1"/>
    <col min="9990" max="9990" width="14.875" style="4" customWidth="1"/>
    <col min="9991" max="9991" width="9.75" style="4" customWidth="1"/>
    <col min="9992" max="9992" width="8" style="4" customWidth="1"/>
    <col min="9993" max="9993" width="9.625" style="4" customWidth="1"/>
    <col min="9994" max="9994" width="6.875" style="4" customWidth="1"/>
    <col min="9995" max="9995" width="20.25" style="4" customWidth="1"/>
    <col min="9996" max="10240" width="9" style="4"/>
    <col min="10241" max="10241" width="5.25" style="4" customWidth="1"/>
    <col min="10242" max="10242" width="24.375" style="4" customWidth="1"/>
    <col min="10243" max="10243" width="18" style="4" customWidth="1"/>
    <col min="10244" max="10244" width="10" style="4" customWidth="1"/>
    <col min="10245" max="10245" width="15.875" style="4" customWidth="1"/>
    <col min="10246" max="10246" width="14.875" style="4" customWidth="1"/>
    <col min="10247" max="10247" width="9.75" style="4" customWidth="1"/>
    <col min="10248" max="10248" width="8" style="4" customWidth="1"/>
    <col min="10249" max="10249" width="9.625" style="4" customWidth="1"/>
    <col min="10250" max="10250" width="6.875" style="4" customWidth="1"/>
    <col min="10251" max="10251" width="20.25" style="4" customWidth="1"/>
    <col min="10252" max="10496" width="9" style="4"/>
    <col min="10497" max="10497" width="5.25" style="4" customWidth="1"/>
    <col min="10498" max="10498" width="24.375" style="4" customWidth="1"/>
    <col min="10499" max="10499" width="18" style="4" customWidth="1"/>
    <col min="10500" max="10500" width="10" style="4" customWidth="1"/>
    <col min="10501" max="10501" width="15.875" style="4" customWidth="1"/>
    <col min="10502" max="10502" width="14.875" style="4" customWidth="1"/>
    <col min="10503" max="10503" width="9.75" style="4" customWidth="1"/>
    <col min="10504" max="10504" width="8" style="4" customWidth="1"/>
    <col min="10505" max="10505" width="9.625" style="4" customWidth="1"/>
    <col min="10506" max="10506" width="6.875" style="4" customWidth="1"/>
    <col min="10507" max="10507" width="20.25" style="4" customWidth="1"/>
    <col min="10508" max="10752" width="9" style="4"/>
    <col min="10753" max="10753" width="5.25" style="4" customWidth="1"/>
    <col min="10754" max="10754" width="24.375" style="4" customWidth="1"/>
    <col min="10755" max="10755" width="18" style="4" customWidth="1"/>
    <col min="10756" max="10756" width="10" style="4" customWidth="1"/>
    <col min="10757" max="10757" width="15.875" style="4" customWidth="1"/>
    <col min="10758" max="10758" width="14.875" style="4" customWidth="1"/>
    <col min="10759" max="10759" width="9.75" style="4" customWidth="1"/>
    <col min="10760" max="10760" width="8" style="4" customWidth="1"/>
    <col min="10761" max="10761" width="9.625" style="4" customWidth="1"/>
    <col min="10762" max="10762" width="6.875" style="4" customWidth="1"/>
    <col min="10763" max="10763" width="20.25" style="4" customWidth="1"/>
    <col min="10764" max="11008" width="9" style="4"/>
    <col min="11009" max="11009" width="5.25" style="4" customWidth="1"/>
    <col min="11010" max="11010" width="24.375" style="4" customWidth="1"/>
    <col min="11011" max="11011" width="18" style="4" customWidth="1"/>
    <col min="11012" max="11012" width="10" style="4" customWidth="1"/>
    <col min="11013" max="11013" width="15.875" style="4" customWidth="1"/>
    <col min="11014" max="11014" width="14.875" style="4" customWidth="1"/>
    <col min="11015" max="11015" width="9.75" style="4" customWidth="1"/>
    <col min="11016" max="11016" width="8" style="4" customWidth="1"/>
    <col min="11017" max="11017" width="9.625" style="4" customWidth="1"/>
    <col min="11018" max="11018" width="6.875" style="4" customWidth="1"/>
    <col min="11019" max="11019" width="20.25" style="4" customWidth="1"/>
    <col min="11020" max="11264" width="9" style="4"/>
    <col min="11265" max="11265" width="5.25" style="4" customWidth="1"/>
    <col min="11266" max="11266" width="24.375" style="4" customWidth="1"/>
    <col min="11267" max="11267" width="18" style="4" customWidth="1"/>
    <col min="11268" max="11268" width="10" style="4" customWidth="1"/>
    <col min="11269" max="11269" width="15.875" style="4" customWidth="1"/>
    <col min="11270" max="11270" width="14.875" style="4" customWidth="1"/>
    <col min="11271" max="11271" width="9.75" style="4" customWidth="1"/>
    <col min="11272" max="11272" width="8" style="4" customWidth="1"/>
    <col min="11273" max="11273" width="9.625" style="4" customWidth="1"/>
    <col min="11274" max="11274" width="6.875" style="4" customWidth="1"/>
    <col min="11275" max="11275" width="20.25" style="4" customWidth="1"/>
    <col min="11276" max="11520" width="9" style="4"/>
    <col min="11521" max="11521" width="5.25" style="4" customWidth="1"/>
    <col min="11522" max="11522" width="24.375" style="4" customWidth="1"/>
    <col min="11523" max="11523" width="18" style="4" customWidth="1"/>
    <col min="11524" max="11524" width="10" style="4" customWidth="1"/>
    <col min="11525" max="11525" width="15.875" style="4" customWidth="1"/>
    <col min="11526" max="11526" width="14.875" style="4" customWidth="1"/>
    <col min="11527" max="11527" width="9.75" style="4" customWidth="1"/>
    <col min="11528" max="11528" width="8" style="4" customWidth="1"/>
    <col min="11529" max="11529" width="9.625" style="4" customWidth="1"/>
    <col min="11530" max="11530" width="6.875" style="4" customWidth="1"/>
    <col min="11531" max="11531" width="20.25" style="4" customWidth="1"/>
    <col min="11532" max="11776" width="9" style="4"/>
    <col min="11777" max="11777" width="5.25" style="4" customWidth="1"/>
    <col min="11778" max="11778" width="24.375" style="4" customWidth="1"/>
    <col min="11779" max="11779" width="18" style="4" customWidth="1"/>
    <col min="11780" max="11780" width="10" style="4" customWidth="1"/>
    <col min="11781" max="11781" width="15.875" style="4" customWidth="1"/>
    <col min="11782" max="11782" width="14.875" style="4" customWidth="1"/>
    <col min="11783" max="11783" width="9.75" style="4" customWidth="1"/>
    <col min="11784" max="11784" width="8" style="4" customWidth="1"/>
    <col min="11785" max="11785" width="9.625" style="4" customWidth="1"/>
    <col min="11786" max="11786" width="6.875" style="4" customWidth="1"/>
    <col min="11787" max="11787" width="20.25" style="4" customWidth="1"/>
    <col min="11788" max="12032" width="9" style="4"/>
    <col min="12033" max="12033" width="5.25" style="4" customWidth="1"/>
    <col min="12034" max="12034" width="24.375" style="4" customWidth="1"/>
    <col min="12035" max="12035" width="18" style="4" customWidth="1"/>
    <col min="12036" max="12036" width="10" style="4" customWidth="1"/>
    <col min="12037" max="12037" width="15.875" style="4" customWidth="1"/>
    <col min="12038" max="12038" width="14.875" style="4" customWidth="1"/>
    <col min="12039" max="12039" width="9.75" style="4" customWidth="1"/>
    <col min="12040" max="12040" width="8" style="4" customWidth="1"/>
    <col min="12041" max="12041" width="9.625" style="4" customWidth="1"/>
    <col min="12042" max="12042" width="6.875" style="4" customWidth="1"/>
    <col min="12043" max="12043" width="20.25" style="4" customWidth="1"/>
    <col min="12044" max="12288" width="9" style="4"/>
    <col min="12289" max="12289" width="5.25" style="4" customWidth="1"/>
    <col min="12290" max="12290" width="24.375" style="4" customWidth="1"/>
    <col min="12291" max="12291" width="18" style="4" customWidth="1"/>
    <col min="12292" max="12292" width="10" style="4" customWidth="1"/>
    <col min="12293" max="12293" width="15.875" style="4" customWidth="1"/>
    <col min="12294" max="12294" width="14.875" style="4" customWidth="1"/>
    <col min="12295" max="12295" width="9.75" style="4" customWidth="1"/>
    <col min="12296" max="12296" width="8" style="4" customWidth="1"/>
    <col min="12297" max="12297" width="9.625" style="4" customWidth="1"/>
    <col min="12298" max="12298" width="6.875" style="4" customWidth="1"/>
    <col min="12299" max="12299" width="20.25" style="4" customWidth="1"/>
    <col min="12300" max="12544" width="9" style="4"/>
    <col min="12545" max="12545" width="5.25" style="4" customWidth="1"/>
    <col min="12546" max="12546" width="24.375" style="4" customWidth="1"/>
    <col min="12547" max="12547" width="18" style="4" customWidth="1"/>
    <col min="12548" max="12548" width="10" style="4" customWidth="1"/>
    <col min="12549" max="12549" width="15.875" style="4" customWidth="1"/>
    <col min="12550" max="12550" width="14.875" style="4" customWidth="1"/>
    <col min="12551" max="12551" width="9.75" style="4" customWidth="1"/>
    <col min="12552" max="12552" width="8" style="4" customWidth="1"/>
    <col min="12553" max="12553" width="9.625" style="4" customWidth="1"/>
    <col min="12554" max="12554" width="6.875" style="4" customWidth="1"/>
    <col min="12555" max="12555" width="20.25" style="4" customWidth="1"/>
    <col min="12556" max="12800" width="9" style="4"/>
    <col min="12801" max="12801" width="5.25" style="4" customWidth="1"/>
    <col min="12802" max="12802" width="24.375" style="4" customWidth="1"/>
    <col min="12803" max="12803" width="18" style="4" customWidth="1"/>
    <col min="12804" max="12804" width="10" style="4" customWidth="1"/>
    <col min="12805" max="12805" width="15.875" style="4" customWidth="1"/>
    <col min="12806" max="12806" width="14.875" style="4" customWidth="1"/>
    <col min="12807" max="12807" width="9.75" style="4" customWidth="1"/>
    <col min="12808" max="12808" width="8" style="4" customWidth="1"/>
    <col min="12809" max="12809" width="9.625" style="4" customWidth="1"/>
    <col min="12810" max="12810" width="6.875" style="4" customWidth="1"/>
    <col min="12811" max="12811" width="20.25" style="4" customWidth="1"/>
    <col min="12812" max="13056" width="9" style="4"/>
    <col min="13057" max="13057" width="5.25" style="4" customWidth="1"/>
    <col min="13058" max="13058" width="24.375" style="4" customWidth="1"/>
    <col min="13059" max="13059" width="18" style="4" customWidth="1"/>
    <col min="13060" max="13060" width="10" style="4" customWidth="1"/>
    <col min="13061" max="13061" width="15.875" style="4" customWidth="1"/>
    <col min="13062" max="13062" width="14.875" style="4" customWidth="1"/>
    <col min="13063" max="13063" width="9.75" style="4" customWidth="1"/>
    <col min="13064" max="13064" width="8" style="4" customWidth="1"/>
    <col min="13065" max="13065" width="9.625" style="4" customWidth="1"/>
    <col min="13066" max="13066" width="6.875" style="4" customWidth="1"/>
    <col min="13067" max="13067" width="20.25" style="4" customWidth="1"/>
    <col min="13068" max="13312" width="9" style="4"/>
    <col min="13313" max="13313" width="5.25" style="4" customWidth="1"/>
    <col min="13314" max="13314" width="24.375" style="4" customWidth="1"/>
    <col min="13315" max="13315" width="18" style="4" customWidth="1"/>
    <col min="13316" max="13316" width="10" style="4" customWidth="1"/>
    <col min="13317" max="13317" width="15.875" style="4" customWidth="1"/>
    <col min="13318" max="13318" width="14.875" style="4" customWidth="1"/>
    <col min="13319" max="13319" width="9.75" style="4" customWidth="1"/>
    <col min="13320" max="13320" width="8" style="4" customWidth="1"/>
    <col min="13321" max="13321" width="9.625" style="4" customWidth="1"/>
    <col min="13322" max="13322" width="6.875" style="4" customWidth="1"/>
    <col min="13323" max="13323" width="20.25" style="4" customWidth="1"/>
    <col min="13324" max="13568" width="9" style="4"/>
    <col min="13569" max="13569" width="5.25" style="4" customWidth="1"/>
    <col min="13570" max="13570" width="24.375" style="4" customWidth="1"/>
    <col min="13571" max="13571" width="18" style="4" customWidth="1"/>
    <col min="13572" max="13572" width="10" style="4" customWidth="1"/>
    <col min="13573" max="13573" width="15.875" style="4" customWidth="1"/>
    <col min="13574" max="13574" width="14.875" style="4" customWidth="1"/>
    <col min="13575" max="13575" width="9.75" style="4" customWidth="1"/>
    <col min="13576" max="13576" width="8" style="4" customWidth="1"/>
    <col min="13577" max="13577" width="9.625" style="4" customWidth="1"/>
    <col min="13578" max="13578" width="6.875" style="4" customWidth="1"/>
    <col min="13579" max="13579" width="20.25" style="4" customWidth="1"/>
    <col min="13580" max="13824" width="9" style="4"/>
    <col min="13825" max="13825" width="5.25" style="4" customWidth="1"/>
    <col min="13826" max="13826" width="24.375" style="4" customWidth="1"/>
    <col min="13827" max="13827" width="18" style="4" customWidth="1"/>
    <col min="13828" max="13828" width="10" style="4" customWidth="1"/>
    <col min="13829" max="13829" width="15.875" style="4" customWidth="1"/>
    <col min="13830" max="13830" width="14.875" style="4" customWidth="1"/>
    <col min="13831" max="13831" width="9.75" style="4" customWidth="1"/>
    <col min="13832" max="13832" width="8" style="4" customWidth="1"/>
    <col min="13833" max="13833" width="9.625" style="4" customWidth="1"/>
    <col min="13834" max="13834" width="6.875" style="4" customWidth="1"/>
    <col min="13835" max="13835" width="20.25" style="4" customWidth="1"/>
    <col min="13836" max="14080" width="9" style="4"/>
    <col min="14081" max="14081" width="5.25" style="4" customWidth="1"/>
    <col min="14082" max="14082" width="24.375" style="4" customWidth="1"/>
    <col min="14083" max="14083" width="18" style="4" customWidth="1"/>
    <col min="14084" max="14084" width="10" style="4" customWidth="1"/>
    <col min="14085" max="14085" width="15.875" style="4" customWidth="1"/>
    <col min="14086" max="14086" width="14.875" style="4" customWidth="1"/>
    <col min="14087" max="14087" width="9.75" style="4" customWidth="1"/>
    <col min="14088" max="14088" width="8" style="4" customWidth="1"/>
    <col min="14089" max="14089" width="9.625" style="4" customWidth="1"/>
    <col min="14090" max="14090" width="6.875" style="4" customWidth="1"/>
    <col min="14091" max="14091" width="20.25" style="4" customWidth="1"/>
    <col min="14092" max="14336" width="9" style="4"/>
    <col min="14337" max="14337" width="5.25" style="4" customWidth="1"/>
    <col min="14338" max="14338" width="24.375" style="4" customWidth="1"/>
    <col min="14339" max="14339" width="18" style="4" customWidth="1"/>
    <col min="14340" max="14340" width="10" style="4" customWidth="1"/>
    <col min="14341" max="14341" width="15.875" style="4" customWidth="1"/>
    <col min="14342" max="14342" width="14.875" style="4" customWidth="1"/>
    <col min="14343" max="14343" width="9.75" style="4" customWidth="1"/>
    <col min="14344" max="14344" width="8" style="4" customWidth="1"/>
    <col min="14345" max="14345" width="9.625" style="4" customWidth="1"/>
    <col min="14346" max="14346" width="6.875" style="4" customWidth="1"/>
    <col min="14347" max="14347" width="20.25" style="4" customWidth="1"/>
    <col min="14348" max="14592" width="9" style="4"/>
    <col min="14593" max="14593" width="5.25" style="4" customWidth="1"/>
    <col min="14594" max="14594" width="24.375" style="4" customWidth="1"/>
    <col min="14595" max="14595" width="18" style="4" customWidth="1"/>
    <col min="14596" max="14596" width="10" style="4" customWidth="1"/>
    <col min="14597" max="14597" width="15.875" style="4" customWidth="1"/>
    <col min="14598" max="14598" width="14.875" style="4" customWidth="1"/>
    <col min="14599" max="14599" width="9.75" style="4" customWidth="1"/>
    <col min="14600" max="14600" width="8" style="4" customWidth="1"/>
    <col min="14601" max="14601" width="9.625" style="4" customWidth="1"/>
    <col min="14602" max="14602" width="6.875" style="4" customWidth="1"/>
    <col min="14603" max="14603" width="20.25" style="4" customWidth="1"/>
    <col min="14604" max="14848" width="9" style="4"/>
    <col min="14849" max="14849" width="5.25" style="4" customWidth="1"/>
    <col min="14850" max="14850" width="24.375" style="4" customWidth="1"/>
    <col min="14851" max="14851" width="18" style="4" customWidth="1"/>
    <col min="14852" max="14852" width="10" style="4" customWidth="1"/>
    <col min="14853" max="14853" width="15.875" style="4" customWidth="1"/>
    <col min="14854" max="14854" width="14.875" style="4" customWidth="1"/>
    <col min="14855" max="14855" width="9.75" style="4" customWidth="1"/>
    <col min="14856" max="14856" width="8" style="4" customWidth="1"/>
    <col min="14857" max="14857" width="9.625" style="4" customWidth="1"/>
    <col min="14858" max="14858" width="6.875" style="4" customWidth="1"/>
    <col min="14859" max="14859" width="20.25" style="4" customWidth="1"/>
    <col min="14860" max="15104" width="9" style="4"/>
    <col min="15105" max="15105" width="5.25" style="4" customWidth="1"/>
    <col min="15106" max="15106" width="24.375" style="4" customWidth="1"/>
    <col min="15107" max="15107" width="18" style="4" customWidth="1"/>
    <col min="15108" max="15108" width="10" style="4" customWidth="1"/>
    <col min="15109" max="15109" width="15.875" style="4" customWidth="1"/>
    <col min="15110" max="15110" width="14.875" style="4" customWidth="1"/>
    <col min="15111" max="15111" width="9.75" style="4" customWidth="1"/>
    <col min="15112" max="15112" width="8" style="4" customWidth="1"/>
    <col min="15113" max="15113" width="9.625" style="4" customWidth="1"/>
    <col min="15114" max="15114" width="6.875" style="4" customWidth="1"/>
    <col min="15115" max="15115" width="20.25" style="4" customWidth="1"/>
    <col min="15116" max="15360" width="9" style="4"/>
    <col min="15361" max="15361" width="5.25" style="4" customWidth="1"/>
    <col min="15362" max="15362" width="24.375" style="4" customWidth="1"/>
    <col min="15363" max="15363" width="18" style="4" customWidth="1"/>
    <col min="15364" max="15364" width="10" style="4" customWidth="1"/>
    <col min="15365" max="15365" width="15.875" style="4" customWidth="1"/>
    <col min="15366" max="15366" width="14.875" style="4" customWidth="1"/>
    <col min="15367" max="15367" width="9.75" style="4" customWidth="1"/>
    <col min="15368" max="15368" width="8" style="4" customWidth="1"/>
    <col min="15369" max="15369" width="9.625" style="4" customWidth="1"/>
    <col min="15370" max="15370" width="6.875" style="4" customWidth="1"/>
    <col min="15371" max="15371" width="20.25" style="4" customWidth="1"/>
    <col min="15372" max="15616" width="9" style="4"/>
    <col min="15617" max="15617" width="5.25" style="4" customWidth="1"/>
    <col min="15618" max="15618" width="24.375" style="4" customWidth="1"/>
    <col min="15619" max="15619" width="18" style="4" customWidth="1"/>
    <col min="15620" max="15620" width="10" style="4" customWidth="1"/>
    <col min="15621" max="15621" width="15.875" style="4" customWidth="1"/>
    <col min="15622" max="15622" width="14.875" style="4" customWidth="1"/>
    <col min="15623" max="15623" width="9.75" style="4" customWidth="1"/>
    <col min="15624" max="15624" width="8" style="4" customWidth="1"/>
    <col min="15625" max="15625" width="9.625" style="4" customWidth="1"/>
    <col min="15626" max="15626" width="6.875" style="4" customWidth="1"/>
    <col min="15627" max="15627" width="20.25" style="4" customWidth="1"/>
    <col min="15628" max="15872" width="9" style="4"/>
    <col min="15873" max="15873" width="5.25" style="4" customWidth="1"/>
    <col min="15874" max="15874" width="24.375" style="4" customWidth="1"/>
    <col min="15875" max="15875" width="18" style="4" customWidth="1"/>
    <col min="15876" max="15876" width="10" style="4" customWidth="1"/>
    <col min="15877" max="15877" width="15.875" style="4" customWidth="1"/>
    <col min="15878" max="15878" width="14.875" style="4" customWidth="1"/>
    <col min="15879" max="15879" width="9.75" style="4" customWidth="1"/>
    <col min="15880" max="15880" width="8" style="4" customWidth="1"/>
    <col min="15881" max="15881" width="9.625" style="4" customWidth="1"/>
    <col min="15882" max="15882" width="6.875" style="4" customWidth="1"/>
    <col min="15883" max="15883" width="20.25" style="4" customWidth="1"/>
    <col min="15884" max="16128" width="9" style="4"/>
    <col min="16129" max="16129" width="5.25" style="4" customWidth="1"/>
    <col min="16130" max="16130" width="24.375" style="4" customWidth="1"/>
    <col min="16131" max="16131" width="18" style="4" customWidth="1"/>
    <col min="16132" max="16132" width="10" style="4" customWidth="1"/>
    <col min="16133" max="16133" width="15.875" style="4" customWidth="1"/>
    <col min="16134" max="16134" width="14.875" style="4" customWidth="1"/>
    <col min="16135" max="16135" width="9.75" style="4" customWidth="1"/>
    <col min="16136" max="16136" width="8" style="4" customWidth="1"/>
    <col min="16137" max="16137" width="9.625" style="4" customWidth="1"/>
    <col min="16138" max="16138" width="6.875" style="4" customWidth="1"/>
    <col min="16139" max="16139" width="20.25" style="4" customWidth="1"/>
    <col min="16140" max="16384" width="9" style="4"/>
  </cols>
  <sheetData>
    <row r="1" spans="1:11" ht="14.25">
      <c r="A1" s="5"/>
      <c r="B1" s="5"/>
      <c r="C1" s="6"/>
      <c r="D1" s="5"/>
      <c r="E1" s="5"/>
      <c r="F1" s="5"/>
      <c r="G1" s="5"/>
      <c r="H1" s="5"/>
      <c r="I1" s="5"/>
      <c r="J1" s="5"/>
    </row>
    <row r="2" spans="1:11" ht="22.5">
      <c r="A2" s="141" t="s">
        <v>452</v>
      </c>
      <c r="B2" s="141"/>
      <c r="C2" s="141"/>
      <c r="D2" s="141"/>
      <c r="E2" s="141"/>
      <c r="F2" s="141"/>
      <c r="G2" s="141"/>
      <c r="H2" s="141"/>
      <c r="I2" s="141"/>
      <c r="J2" s="141"/>
    </row>
    <row r="3" spans="1:11" ht="18.75">
      <c r="A3" s="7"/>
      <c r="B3" s="15"/>
      <c r="C3" s="9"/>
      <c r="D3" s="10"/>
      <c r="E3" s="10"/>
      <c r="F3" s="10"/>
      <c r="G3" s="12"/>
      <c r="H3" s="13" t="s">
        <v>414</v>
      </c>
      <c r="I3" s="10"/>
      <c r="J3" s="15"/>
    </row>
    <row r="4" spans="1:11">
      <c r="A4" s="139" t="s">
        <v>415</v>
      </c>
      <c r="B4" s="139" t="s">
        <v>416</v>
      </c>
      <c r="C4" s="139" t="s">
        <v>417</v>
      </c>
      <c r="D4" s="139" t="s">
        <v>418</v>
      </c>
      <c r="E4" s="139" t="s">
        <v>419</v>
      </c>
      <c r="F4" s="139" t="s">
        <v>420</v>
      </c>
      <c r="G4" s="139" t="s">
        <v>421</v>
      </c>
      <c r="H4" s="139" t="s">
        <v>422</v>
      </c>
      <c r="I4" s="139" t="s">
        <v>423</v>
      </c>
      <c r="J4" s="140" t="s">
        <v>424</v>
      </c>
    </row>
    <row r="5" spans="1:11" ht="28.5" customHeight="1">
      <c r="A5" s="26">
        <v>1</v>
      </c>
      <c r="B5" s="26" t="s">
        <v>453</v>
      </c>
      <c r="C5" s="27" t="s">
        <v>2</v>
      </c>
      <c r="D5" s="26">
        <v>2019.11</v>
      </c>
      <c r="E5" s="26" t="s">
        <v>425</v>
      </c>
      <c r="F5" s="26" t="s">
        <v>426</v>
      </c>
      <c r="G5" s="26">
        <v>22500</v>
      </c>
      <c r="H5" s="26" t="s">
        <v>427</v>
      </c>
      <c r="I5" s="20">
        <v>22500</v>
      </c>
      <c r="J5" s="25"/>
      <c r="K5" s="101"/>
    </row>
    <row r="65515" spans="7:7">
      <c r="G65515" s="4">
        <f>SUM(G1:G65514)</f>
        <v>22500</v>
      </c>
    </row>
  </sheetData>
  <mergeCells count="1">
    <mergeCell ref="A2:J2"/>
  </mergeCells>
  <phoneticPr fontId="2" type="noConversion"/>
  <dataValidations count="3">
    <dataValidation type="list" allowBlank="1" showInputMessage="1" showErrorMessage="1" sqref="D5 IZ5 SV5 ACR5 AMN5 AWJ5 BGF5 BQB5 BZX5 CJT5 CTP5 DDL5 DNH5 DXD5 EGZ5 EQV5 FAR5 FKN5 FUJ5 GEF5 GOB5 GXX5 HHT5 HRP5 IBL5 ILH5 IVD5 JEZ5 JOV5 JYR5 KIN5 KSJ5 LCF5 LMB5 LVX5 MFT5 MPP5 MZL5 NJH5 NTD5 OCZ5 OMV5 OWR5 PGN5 PQJ5 QAF5 QKB5 QTX5 RDT5 RNP5 RXL5 SHH5 SRD5 TAZ5 TKV5 TUR5 UEN5 UOJ5 UYF5 VIB5 VRX5 WBT5 WLP5 WVL5 D65541 IZ65541 SV65541 ACR65541 AMN65541 AWJ65541 BGF65541 BQB65541 BZX65541 CJT65541 CTP65541 DDL65541 DNH65541 DXD65541 EGZ65541 EQV65541 FAR65541 FKN65541 FUJ65541 GEF65541 GOB65541 GXX65541 HHT65541 HRP65541 IBL65541 ILH65541 IVD65541 JEZ65541 JOV65541 JYR65541 KIN65541 KSJ65541 LCF65541 LMB65541 LVX65541 MFT65541 MPP65541 MZL65541 NJH65541 NTD65541 OCZ65541 OMV65541 OWR65541 PGN65541 PQJ65541 QAF65541 QKB65541 QTX65541 RDT65541 RNP65541 RXL65541 SHH65541 SRD65541 TAZ65541 TKV65541 TUR65541 UEN65541 UOJ65541 UYF65541 VIB65541 VRX65541 WBT65541 WLP65541 WVL65541 D131077 IZ131077 SV131077 ACR131077 AMN131077 AWJ131077 BGF131077 BQB131077 BZX131077 CJT131077 CTP131077 DDL131077 DNH131077 DXD131077 EGZ131077 EQV131077 FAR131077 FKN131077 FUJ131077 GEF131077 GOB131077 GXX131077 HHT131077 HRP131077 IBL131077 ILH131077 IVD131077 JEZ131077 JOV131077 JYR131077 KIN131077 KSJ131077 LCF131077 LMB131077 LVX131077 MFT131077 MPP131077 MZL131077 NJH131077 NTD131077 OCZ131077 OMV131077 OWR131077 PGN131077 PQJ131077 QAF131077 QKB131077 QTX131077 RDT131077 RNP131077 RXL131077 SHH131077 SRD131077 TAZ131077 TKV131077 TUR131077 UEN131077 UOJ131077 UYF131077 VIB131077 VRX131077 WBT131077 WLP131077 WVL131077 D196613 IZ196613 SV196613 ACR196613 AMN196613 AWJ196613 BGF196613 BQB196613 BZX196613 CJT196613 CTP196613 DDL196613 DNH196613 DXD196613 EGZ196613 EQV196613 FAR196613 FKN196613 FUJ196613 GEF196613 GOB196613 GXX196613 HHT196613 HRP196613 IBL196613 ILH196613 IVD196613 JEZ196613 JOV196613 JYR196613 KIN196613 KSJ196613 LCF196613 LMB196613 LVX196613 MFT196613 MPP196613 MZL196613 NJH196613 NTD196613 OCZ196613 OMV196613 OWR196613 PGN196613 PQJ196613 QAF196613 QKB196613 QTX196613 RDT196613 RNP196613 RXL196613 SHH196613 SRD196613 TAZ196613 TKV196613 TUR196613 UEN196613 UOJ196613 UYF196613 VIB196613 VRX196613 WBT196613 WLP196613 WVL196613 D262149 IZ262149 SV262149 ACR262149 AMN262149 AWJ262149 BGF262149 BQB262149 BZX262149 CJT262149 CTP262149 DDL262149 DNH262149 DXD262149 EGZ262149 EQV262149 FAR262149 FKN262149 FUJ262149 GEF262149 GOB262149 GXX262149 HHT262149 HRP262149 IBL262149 ILH262149 IVD262149 JEZ262149 JOV262149 JYR262149 KIN262149 KSJ262149 LCF262149 LMB262149 LVX262149 MFT262149 MPP262149 MZL262149 NJH262149 NTD262149 OCZ262149 OMV262149 OWR262149 PGN262149 PQJ262149 QAF262149 QKB262149 QTX262149 RDT262149 RNP262149 RXL262149 SHH262149 SRD262149 TAZ262149 TKV262149 TUR262149 UEN262149 UOJ262149 UYF262149 VIB262149 VRX262149 WBT262149 WLP262149 WVL262149 D327685 IZ327685 SV327685 ACR327685 AMN327685 AWJ327685 BGF327685 BQB327685 BZX327685 CJT327685 CTP327685 DDL327685 DNH327685 DXD327685 EGZ327685 EQV327685 FAR327685 FKN327685 FUJ327685 GEF327685 GOB327685 GXX327685 HHT327685 HRP327685 IBL327685 ILH327685 IVD327685 JEZ327685 JOV327685 JYR327685 KIN327685 KSJ327685 LCF327685 LMB327685 LVX327685 MFT327685 MPP327685 MZL327685 NJH327685 NTD327685 OCZ327685 OMV327685 OWR327685 PGN327685 PQJ327685 QAF327685 QKB327685 QTX327685 RDT327685 RNP327685 RXL327685 SHH327685 SRD327685 TAZ327685 TKV327685 TUR327685 UEN327685 UOJ327685 UYF327685 VIB327685 VRX327685 WBT327685 WLP327685 WVL327685 D393221 IZ393221 SV393221 ACR393221 AMN393221 AWJ393221 BGF393221 BQB393221 BZX393221 CJT393221 CTP393221 DDL393221 DNH393221 DXD393221 EGZ393221 EQV393221 FAR393221 FKN393221 FUJ393221 GEF393221 GOB393221 GXX393221 HHT393221 HRP393221 IBL393221 ILH393221 IVD393221 JEZ393221 JOV393221 JYR393221 KIN393221 KSJ393221 LCF393221 LMB393221 LVX393221 MFT393221 MPP393221 MZL393221 NJH393221 NTD393221 OCZ393221 OMV393221 OWR393221 PGN393221 PQJ393221 QAF393221 QKB393221 QTX393221 RDT393221 RNP393221 RXL393221 SHH393221 SRD393221 TAZ393221 TKV393221 TUR393221 UEN393221 UOJ393221 UYF393221 VIB393221 VRX393221 WBT393221 WLP393221 WVL393221 D458757 IZ458757 SV458757 ACR458757 AMN458757 AWJ458757 BGF458757 BQB458757 BZX458757 CJT458757 CTP458757 DDL458757 DNH458757 DXD458757 EGZ458757 EQV458757 FAR458757 FKN458757 FUJ458757 GEF458757 GOB458757 GXX458757 HHT458757 HRP458757 IBL458757 ILH458757 IVD458757 JEZ458757 JOV458757 JYR458757 KIN458757 KSJ458757 LCF458757 LMB458757 LVX458757 MFT458757 MPP458757 MZL458757 NJH458757 NTD458757 OCZ458757 OMV458757 OWR458757 PGN458757 PQJ458757 QAF458757 QKB458757 QTX458757 RDT458757 RNP458757 RXL458757 SHH458757 SRD458757 TAZ458757 TKV458757 TUR458757 UEN458757 UOJ458757 UYF458757 VIB458757 VRX458757 WBT458757 WLP458757 WVL458757 D524293 IZ524293 SV524293 ACR524293 AMN524293 AWJ524293 BGF524293 BQB524293 BZX524293 CJT524293 CTP524293 DDL524293 DNH524293 DXD524293 EGZ524293 EQV524293 FAR524293 FKN524293 FUJ524293 GEF524293 GOB524293 GXX524293 HHT524293 HRP524293 IBL524293 ILH524293 IVD524293 JEZ524293 JOV524293 JYR524293 KIN524293 KSJ524293 LCF524293 LMB524293 LVX524293 MFT524293 MPP524293 MZL524293 NJH524293 NTD524293 OCZ524293 OMV524293 OWR524293 PGN524293 PQJ524293 QAF524293 QKB524293 QTX524293 RDT524293 RNP524293 RXL524293 SHH524293 SRD524293 TAZ524293 TKV524293 TUR524293 UEN524293 UOJ524293 UYF524293 VIB524293 VRX524293 WBT524293 WLP524293 WVL524293 D589829 IZ589829 SV589829 ACR589829 AMN589829 AWJ589829 BGF589829 BQB589829 BZX589829 CJT589829 CTP589829 DDL589829 DNH589829 DXD589829 EGZ589829 EQV589829 FAR589829 FKN589829 FUJ589829 GEF589829 GOB589829 GXX589829 HHT589829 HRP589829 IBL589829 ILH589829 IVD589829 JEZ589829 JOV589829 JYR589829 KIN589829 KSJ589829 LCF589829 LMB589829 LVX589829 MFT589829 MPP589829 MZL589829 NJH589829 NTD589829 OCZ589829 OMV589829 OWR589829 PGN589829 PQJ589829 QAF589829 QKB589829 QTX589829 RDT589829 RNP589829 RXL589829 SHH589829 SRD589829 TAZ589829 TKV589829 TUR589829 UEN589829 UOJ589829 UYF589829 VIB589829 VRX589829 WBT589829 WLP589829 WVL589829 D655365 IZ655365 SV655365 ACR655365 AMN655365 AWJ655365 BGF655365 BQB655365 BZX655365 CJT655365 CTP655365 DDL655365 DNH655365 DXD655365 EGZ655365 EQV655365 FAR655365 FKN655365 FUJ655365 GEF655365 GOB655365 GXX655365 HHT655365 HRP655365 IBL655365 ILH655365 IVD655365 JEZ655365 JOV655365 JYR655365 KIN655365 KSJ655365 LCF655365 LMB655365 LVX655365 MFT655365 MPP655365 MZL655365 NJH655365 NTD655365 OCZ655365 OMV655365 OWR655365 PGN655365 PQJ655365 QAF655365 QKB655365 QTX655365 RDT655365 RNP655365 RXL655365 SHH655365 SRD655365 TAZ655365 TKV655365 TUR655365 UEN655365 UOJ655365 UYF655365 VIB655365 VRX655365 WBT655365 WLP655365 WVL655365 D720901 IZ720901 SV720901 ACR720901 AMN720901 AWJ720901 BGF720901 BQB720901 BZX720901 CJT720901 CTP720901 DDL720901 DNH720901 DXD720901 EGZ720901 EQV720901 FAR720901 FKN720901 FUJ720901 GEF720901 GOB720901 GXX720901 HHT720901 HRP720901 IBL720901 ILH720901 IVD720901 JEZ720901 JOV720901 JYR720901 KIN720901 KSJ720901 LCF720901 LMB720901 LVX720901 MFT720901 MPP720901 MZL720901 NJH720901 NTD720901 OCZ720901 OMV720901 OWR720901 PGN720901 PQJ720901 QAF720901 QKB720901 QTX720901 RDT720901 RNP720901 RXL720901 SHH720901 SRD720901 TAZ720901 TKV720901 TUR720901 UEN720901 UOJ720901 UYF720901 VIB720901 VRX720901 WBT720901 WLP720901 WVL720901 D786437 IZ786437 SV786437 ACR786437 AMN786437 AWJ786437 BGF786437 BQB786437 BZX786437 CJT786437 CTP786437 DDL786437 DNH786437 DXD786437 EGZ786437 EQV786437 FAR786437 FKN786437 FUJ786437 GEF786437 GOB786437 GXX786437 HHT786437 HRP786437 IBL786437 ILH786437 IVD786437 JEZ786437 JOV786437 JYR786437 KIN786437 KSJ786437 LCF786437 LMB786437 LVX786437 MFT786437 MPP786437 MZL786437 NJH786437 NTD786437 OCZ786437 OMV786437 OWR786437 PGN786437 PQJ786437 QAF786437 QKB786437 QTX786437 RDT786437 RNP786437 RXL786437 SHH786437 SRD786437 TAZ786437 TKV786437 TUR786437 UEN786437 UOJ786437 UYF786437 VIB786437 VRX786437 WBT786437 WLP786437 WVL786437 D851973 IZ851973 SV851973 ACR851973 AMN851973 AWJ851973 BGF851973 BQB851973 BZX851973 CJT851973 CTP851973 DDL851973 DNH851973 DXD851973 EGZ851973 EQV851973 FAR851973 FKN851973 FUJ851973 GEF851973 GOB851973 GXX851973 HHT851973 HRP851973 IBL851973 ILH851973 IVD851973 JEZ851973 JOV851973 JYR851973 KIN851973 KSJ851973 LCF851973 LMB851973 LVX851973 MFT851973 MPP851973 MZL851973 NJH851973 NTD851973 OCZ851973 OMV851973 OWR851973 PGN851973 PQJ851973 QAF851973 QKB851973 QTX851973 RDT851973 RNP851973 RXL851973 SHH851973 SRD851973 TAZ851973 TKV851973 TUR851973 UEN851973 UOJ851973 UYF851973 VIB851973 VRX851973 WBT851973 WLP851973 WVL851973 D917509 IZ917509 SV917509 ACR917509 AMN917509 AWJ917509 BGF917509 BQB917509 BZX917509 CJT917509 CTP917509 DDL917509 DNH917509 DXD917509 EGZ917509 EQV917509 FAR917509 FKN917509 FUJ917509 GEF917509 GOB917509 GXX917509 HHT917509 HRP917509 IBL917509 ILH917509 IVD917509 JEZ917509 JOV917509 JYR917509 KIN917509 KSJ917509 LCF917509 LMB917509 LVX917509 MFT917509 MPP917509 MZL917509 NJH917509 NTD917509 OCZ917509 OMV917509 OWR917509 PGN917509 PQJ917509 QAF917509 QKB917509 QTX917509 RDT917509 RNP917509 RXL917509 SHH917509 SRD917509 TAZ917509 TKV917509 TUR917509 UEN917509 UOJ917509 UYF917509 VIB917509 VRX917509 WBT917509 WLP917509 WVL917509 D983045 IZ983045 SV983045 ACR983045 AMN983045 AWJ983045 BGF983045 BQB983045 BZX983045 CJT983045 CTP983045 DDL983045 DNH983045 DXD983045 EGZ983045 EQV983045 FAR983045 FKN983045 FUJ983045 GEF983045 GOB983045 GXX983045 HHT983045 HRP983045 IBL983045 ILH983045 IVD983045 JEZ983045 JOV983045 JYR983045 KIN983045 KSJ983045 LCF983045 LMB983045 LVX983045 MFT983045 MPP983045 MZL983045 NJH983045 NTD983045 OCZ983045 OMV983045 OWR983045 PGN983045 PQJ983045 QAF983045 QKB983045 QTX983045 RDT983045 RNP983045 RXL983045 SHH983045 SRD983045 TAZ983045 TKV983045 TUR983045 UEN983045 UOJ983045 UYF983045 VIB983045 VRX983045 WBT983045 WLP983045 WVL983045">
      <formula1>"2019.01,2019.02,2019.03,2019.04,2019.05,2019.06,2019.07,2019.08,2019.09,2019.10,2019.11,2019.12"</formula1>
    </dataValidation>
    <dataValidation type="list" allowBlank="1" showInputMessage="1" showErrorMessage="1" sqref="C5 IY5 SU5 ACQ5 AMM5 AWI5 BGE5 BQA5 BZW5 CJS5 CTO5 DDK5 DNG5 DXC5 EGY5 EQU5 FAQ5 FKM5 FUI5 GEE5 GOA5 GXW5 HHS5 HRO5 IBK5 ILG5 IVC5 JEY5 JOU5 JYQ5 KIM5 KSI5 LCE5 LMA5 LVW5 MFS5 MPO5 MZK5 NJG5 NTC5 OCY5 OMU5 OWQ5 PGM5 PQI5 QAE5 QKA5 QTW5 RDS5 RNO5 RXK5 SHG5 SRC5 TAY5 TKU5 TUQ5 UEM5 UOI5 UYE5 VIA5 VRW5 WBS5 WLO5 WVK5 C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C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C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C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C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C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C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C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C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C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C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C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C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C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C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formula1>"连云港职业技术学院,其他单位（省级以上*80%）"</formula1>
    </dataValidation>
    <dataValidation allowBlank="1" showInputMessage="1" showErrorMessage="1" promptTitle="注意！" prompt="获奖者必须为本校在职！" sqref="H5 JD5 SZ5 ACV5 AMR5 AWN5 BGJ5 BQF5 CAB5 CJX5 CTT5 DDP5 DNL5 DXH5 EHD5 EQZ5 FAV5 FKR5 FUN5 GEJ5 GOF5 GYB5 HHX5 HRT5 IBP5 ILL5 IVH5 JFD5 JOZ5 JYV5 KIR5 KSN5 LCJ5 LMF5 LWB5 MFX5 MPT5 MZP5 NJL5 NTH5 ODD5 OMZ5 OWV5 PGR5 PQN5 QAJ5 QKF5 QUB5 RDX5 RNT5 RXP5 SHL5 SRH5 TBD5 TKZ5 TUV5 UER5 UON5 UYJ5 VIF5 VSB5 WBX5 WLT5 WVP5 H65541 JD65541 SZ65541 ACV65541 AMR65541 AWN65541 BGJ65541 BQF65541 CAB65541 CJX65541 CTT65541 DDP65541 DNL65541 DXH65541 EHD65541 EQZ65541 FAV65541 FKR65541 FUN65541 GEJ65541 GOF65541 GYB65541 HHX65541 HRT65541 IBP65541 ILL65541 IVH65541 JFD65541 JOZ65541 JYV65541 KIR65541 KSN65541 LCJ65541 LMF65541 LWB65541 MFX65541 MPT65541 MZP65541 NJL65541 NTH65541 ODD65541 OMZ65541 OWV65541 PGR65541 PQN65541 QAJ65541 QKF65541 QUB65541 RDX65541 RNT65541 RXP65541 SHL65541 SRH65541 TBD65541 TKZ65541 TUV65541 UER65541 UON65541 UYJ65541 VIF65541 VSB65541 WBX65541 WLT65541 WVP65541 H131077 JD131077 SZ131077 ACV131077 AMR131077 AWN131077 BGJ131077 BQF131077 CAB131077 CJX131077 CTT131077 DDP131077 DNL131077 DXH131077 EHD131077 EQZ131077 FAV131077 FKR131077 FUN131077 GEJ131077 GOF131077 GYB131077 HHX131077 HRT131077 IBP131077 ILL131077 IVH131077 JFD131077 JOZ131077 JYV131077 KIR131077 KSN131077 LCJ131077 LMF131077 LWB131077 MFX131077 MPT131077 MZP131077 NJL131077 NTH131077 ODD131077 OMZ131077 OWV131077 PGR131077 PQN131077 QAJ131077 QKF131077 QUB131077 RDX131077 RNT131077 RXP131077 SHL131077 SRH131077 TBD131077 TKZ131077 TUV131077 UER131077 UON131077 UYJ131077 VIF131077 VSB131077 WBX131077 WLT131077 WVP131077 H196613 JD196613 SZ196613 ACV196613 AMR196613 AWN196613 BGJ196613 BQF196613 CAB196613 CJX196613 CTT196613 DDP196613 DNL196613 DXH196613 EHD196613 EQZ196613 FAV196613 FKR196613 FUN196613 GEJ196613 GOF196613 GYB196613 HHX196613 HRT196613 IBP196613 ILL196613 IVH196613 JFD196613 JOZ196613 JYV196613 KIR196613 KSN196613 LCJ196613 LMF196613 LWB196613 MFX196613 MPT196613 MZP196613 NJL196613 NTH196613 ODD196613 OMZ196613 OWV196613 PGR196613 PQN196613 QAJ196613 QKF196613 QUB196613 RDX196613 RNT196613 RXP196613 SHL196613 SRH196613 TBD196613 TKZ196613 TUV196613 UER196613 UON196613 UYJ196613 VIF196613 VSB196613 WBX196613 WLT196613 WVP196613 H262149 JD262149 SZ262149 ACV262149 AMR262149 AWN262149 BGJ262149 BQF262149 CAB262149 CJX262149 CTT262149 DDP262149 DNL262149 DXH262149 EHD262149 EQZ262149 FAV262149 FKR262149 FUN262149 GEJ262149 GOF262149 GYB262149 HHX262149 HRT262149 IBP262149 ILL262149 IVH262149 JFD262149 JOZ262149 JYV262149 KIR262149 KSN262149 LCJ262149 LMF262149 LWB262149 MFX262149 MPT262149 MZP262149 NJL262149 NTH262149 ODD262149 OMZ262149 OWV262149 PGR262149 PQN262149 QAJ262149 QKF262149 QUB262149 RDX262149 RNT262149 RXP262149 SHL262149 SRH262149 TBD262149 TKZ262149 TUV262149 UER262149 UON262149 UYJ262149 VIF262149 VSB262149 WBX262149 WLT262149 WVP262149 H327685 JD327685 SZ327685 ACV327685 AMR327685 AWN327685 BGJ327685 BQF327685 CAB327685 CJX327685 CTT327685 DDP327685 DNL327685 DXH327685 EHD327685 EQZ327685 FAV327685 FKR327685 FUN327685 GEJ327685 GOF327685 GYB327685 HHX327685 HRT327685 IBP327685 ILL327685 IVH327685 JFD327685 JOZ327685 JYV327685 KIR327685 KSN327685 LCJ327685 LMF327685 LWB327685 MFX327685 MPT327685 MZP327685 NJL327685 NTH327685 ODD327685 OMZ327685 OWV327685 PGR327685 PQN327685 QAJ327685 QKF327685 QUB327685 RDX327685 RNT327685 RXP327685 SHL327685 SRH327685 TBD327685 TKZ327685 TUV327685 UER327685 UON327685 UYJ327685 VIF327685 VSB327685 WBX327685 WLT327685 WVP327685 H393221 JD393221 SZ393221 ACV393221 AMR393221 AWN393221 BGJ393221 BQF393221 CAB393221 CJX393221 CTT393221 DDP393221 DNL393221 DXH393221 EHD393221 EQZ393221 FAV393221 FKR393221 FUN393221 GEJ393221 GOF393221 GYB393221 HHX393221 HRT393221 IBP393221 ILL393221 IVH393221 JFD393221 JOZ393221 JYV393221 KIR393221 KSN393221 LCJ393221 LMF393221 LWB393221 MFX393221 MPT393221 MZP393221 NJL393221 NTH393221 ODD393221 OMZ393221 OWV393221 PGR393221 PQN393221 QAJ393221 QKF393221 QUB393221 RDX393221 RNT393221 RXP393221 SHL393221 SRH393221 TBD393221 TKZ393221 TUV393221 UER393221 UON393221 UYJ393221 VIF393221 VSB393221 WBX393221 WLT393221 WVP393221 H458757 JD458757 SZ458757 ACV458757 AMR458757 AWN458757 BGJ458757 BQF458757 CAB458757 CJX458757 CTT458757 DDP458757 DNL458757 DXH458757 EHD458757 EQZ458757 FAV458757 FKR458757 FUN458757 GEJ458757 GOF458757 GYB458757 HHX458757 HRT458757 IBP458757 ILL458757 IVH458757 JFD458757 JOZ458757 JYV458757 KIR458757 KSN458757 LCJ458757 LMF458757 LWB458757 MFX458757 MPT458757 MZP458757 NJL458757 NTH458757 ODD458757 OMZ458757 OWV458757 PGR458757 PQN458757 QAJ458757 QKF458757 QUB458757 RDX458757 RNT458757 RXP458757 SHL458757 SRH458757 TBD458757 TKZ458757 TUV458757 UER458757 UON458757 UYJ458757 VIF458757 VSB458757 WBX458757 WLT458757 WVP458757 H524293 JD524293 SZ524293 ACV524293 AMR524293 AWN524293 BGJ524293 BQF524293 CAB524293 CJX524293 CTT524293 DDP524293 DNL524293 DXH524293 EHD524293 EQZ524293 FAV524293 FKR524293 FUN524293 GEJ524293 GOF524293 GYB524293 HHX524293 HRT524293 IBP524293 ILL524293 IVH524293 JFD524293 JOZ524293 JYV524293 KIR524293 KSN524293 LCJ524293 LMF524293 LWB524293 MFX524293 MPT524293 MZP524293 NJL524293 NTH524293 ODD524293 OMZ524293 OWV524293 PGR524293 PQN524293 QAJ524293 QKF524293 QUB524293 RDX524293 RNT524293 RXP524293 SHL524293 SRH524293 TBD524293 TKZ524293 TUV524293 UER524293 UON524293 UYJ524293 VIF524293 VSB524293 WBX524293 WLT524293 WVP524293 H589829 JD589829 SZ589829 ACV589829 AMR589829 AWN589829 BGJ589829 BQF589829 CAB589829 CJX589829 CTT589829 DDP589829 DNL589829 DXH589829 EHD589829 EQZ589829 FAV589829 FKR589829 FUN589829 GEJ589829 GOF589829 GYB589829 HHX589829 HRT589829 IBP589829 ILL589829 IVH589829 JFD589829 JOZ589829 JYV589829 KIR589829 KSN589829 LCJ589829 LMF589829 LWB589829 MFX589829 MPT589829 MZP589829 NJL589829 NTH589829 ODD589829 OMZ589829 OWV589829 PGR589829 PQN589829 QAJ589829 QKF589829 QUB589829 RDX589829 RNT589829 RXP589829 SHL589829 SRH589829 TBD589829 TKZ589829 TUV589829 UER589829 UON589829 UYJ589829 VIF589829 VSB589829 WBX589829 WLT589829 WVP589829 H655365 JD655365 SZ655365 ACV655365 AMR655365 AWN655365 BGJ655365 BQF655365 CAB655365 CJX655365 CTT655365 DDP655365 DNL655365 DXH655365 EHD655365 EQZ655365 FAV655365 FKR655365 FUN655365 GEJ655365 GOF655365 GYB655365 HHX655365 HRT655365 IBP655365 ILL655365 IVH655365 JFD655365 JOZ655365 JYV655365 KIR655365 KSN655365 LCJ655365 LMF655365 LWB655365 MFX655365 MPT655365 MZP655365 NJL655365 NTH655365 ODD655365 OMZ655365 OWV655365 PGR655365 PQN655365 QAJ655365 QKF655365 QUB655365 RDX655365 RNT655365 RXP655365 SHL655365 SRH655365 TBD655365 TKZ655365 TUV655365 UER655365 UON655365 UYJ655365 VIF655365 VSB655365 WBX655365 WLT655365 WVP655365 H720901 JD720901 SZ720901 ACV720901 AMR720901 AWN720901 BGJ720901 BQF720901 CAB720901 CJX720901 CTT720901 DDP720901 DNL720901 DXH720901 EHD720901 EQZ720901 FAV720901 FKR720901 FUN720901 GEJ720901 GOF720901 GYB720901 HHX720901 HRT720901 IBP720901 ILL720901 IVH720901 JFD720901 JOZ720901 JYV720901 KIR720901 KSN720901 LCJ720901 LMF720901 LWB720901 MFX720901 MPT720901 MZP720901 NJL720901 NTH720901 ODD720901 OMZ720901 OWV720901 PGR720901 PQN720901 QAJ720901 QKF720901 QUB720901 RDX720901 RNT720901 RXP720901 SHL720901 SRH720901 TBD720901 TKZ720901 TUV720901 UER720901 UON720901 UYJ720901 VIF720901 VSB720901 WBX720901 WLT720901 WVP720901 H786437 JD786437 SZ786437 ACV786437 AMR786437 AWN786437 BGJ786437 BQF786437 CAB786437 CJX786437 CTT786437 DDP786437 DNL786437 DXH786437 EHD786437 EQZ786437 FAV786437 FKR786437 FUN786437 GEJ786437 GOF786437 GYB786437 HHX786437 HRT786437 IBP786437 ILL786437 IVH786437 JFD786437 JOZ786437 JYV786437 KIR786437 KSN786437 LCJ786437 LMF786437 LWB786437 MFX786437 MPT786437 MZP786437 NJL786437 NTH786437 ODD786437 OMZ786437 OWV786437 PGR786437 PQN786437 QAJ786437 QKF786437 QUB786437 RDX786437 RNT786437 RXP786437 SHL786437 SRH786437 TBD786437 TKZ786437 TUV786437 UER786437 UON786437 UYJ786437 VIF786437 VSB786437 WBX786437 WLT786437 WVP786437 H851973 JD851973 SZ851973 ACV851973 AMR851973 AWN851973 BGJ851973 BQF851973 CAB851973 CJX851973 CTT851973 DDP851973 DNL851973 DXH851973 EHD851973 EQZ851973 FAV851973 FKR851973 FUN851973 GEJ851973 GOF851973 GYB851973 HHX851973 HRT851973 IBP851973 ILL851973 IVH851973 JFD851973 JOZ851973 JYV851973 KIR851973 KSN851973 LCJ851973 LMF851973 LWB851973 MFX851973 MPT851973 MZP851973 NJL851973 NTH851973 ODD851973 OMZ851973 OWV851973 PGR851973 PQN851973 QAJ851973 QKF851973 QUB851973 RDX851973 RNT851973 RXP851973 SHL851973 SRH851973 TBD851973 TKZ851973 TUV851973 UER851973 UON851973 UYJ851973 VIF851973 VSB851973 WBX851973 WLT851973 WVP851973 H917509 JD917509 SZ917509 ACV917509 AMR917509 AWN917509 BGJ917509 BQF917509 CAB917509 CJX917509 CTT917509 DDP917509 DNL917509 DXH917509 EHD917509 EQZ917509 FAV917509 FKR917509 FUN917509 GEJ917509 GOF917509 GYB917509 HHX917509 HRT917509 IBP917509 ILL917509 IVH917509 JFD917509 JOZ917509 JYV917509 KIR917509 KSN917509 LCJ917509 LMF917509 LWB917509 MFX917509 MPT917509 MZP917509 NJL917509 NTH917509 ODD917509 OMZ917509 OWV917509 PGR917509 PQN917509 QAJ917509 QKF917509 QUB917509 RDX917509 RNT917509 RXP917509 SHL917509 SRH917509 TBD917509 TKZ917509 TUV917509 UER917509 UON917509 UYJ917509 VIF917509 VSB917509 WBX917509 WLT917509 WVP917509 H983045 JD983045 SZ983045 ACV983045 AMR983045 AWN983045 BGJ983045 BQF983045 CAB983045 CJX983045 CTT983045 DDP983045 DNL983045 DXH983045 EHD983045 EQZ983045 FAV983045 FKR983045 FUN983045 GEJ983045 GOF983045 GYB983045 HHX983045 HRT983045 IBP983045 ILL983045 IVH983045 JFD983045 JOZ983045 JYV983045 KIR983045 KSN983045 LCJ983045 LMF983045 LWB983045 MFX983045 MPT983045 MZP983045 NJL983045 NTH983045 ODD983045 OMZ983045 OWV983045 PGR983045 PQN983045 QAJ983045 QKF983045 QUB983045 RDX983045 RNT983045 RXP983045 SHL983045 SRH983045 TBD983045 TKZ983045 TUV983045 UER983045 UON983045 UYJ983045 VIF983045 VSB983045 WBX983045 WLT983045 WVP983045"/>
  </dataValidations>
  <printOptions horizontalCentered="1"/>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论文部分</vt:lpstr>
      <vt:lpstr>课题部分</vt:lpstr>
      <vt:lpstr>专利部分</vt:lpstr>
      <vt:lpstr>指导性计划部分</vt:lpstr>
      <vt:lpstr>科技成果转化</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2020-06-24T02:10:12Z</dcterms:modified>
</cp:coreProperties>
</file>